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E5401"/>
  <sheetViews>
    <sheetView workbookViewId="0">
      <selection activeCell="A1" sqref="A1"/>
    </sheetView>
  </sheetViews>
  <sheetFormatPr baseColWidth="8" defaultRowHeight="15"/>
  <sheetData>
    <row r="1">
      <c r="A1" s="1" t="inlineStr">
        <is>
          <t>user</t>
        </is>
      </c>
      <c r="B1" s="1" t="inlineStr">
        <is>
          <t>date</t>
        </is>
      </c>
      <c r="C1" s="1" t="inlineStr">
        <is>
          <t>title</t>
        </is>
      </c>
      <c r="D1" s="1" t="inlineStr">
        <is>
          <t>view</t>
        </is>
      </c>
      <c r="E1" s="1" t="inlineStr">
        <is>
          <t>rate_number</t>
        </is>
      </c>
    </row>
    <row r="2">
      <c r="A2" t="inlineStr">
        <is>
          <t>ArexChung</t>
        </is>
      </c>
      <c r="B2" t="inlineStr">
        <is>
          <t>2018-10-03T08:04:56.000Z</t>
        </is>
      </c>
      <c r="C2" t="inlineStr">
        <is>
          <t>未更新就關掉保護不合理</t>
        </is>
      </c>
      <c r="D2" t="inlineStr">
        <is>
          <t>當資料有更新時，使用者未知情況下就自行關掉保護，待使用者更新完才又開啟，這造成了防護漏洞，已經有很多廣告商及騷擾電話都懂得這個若點利用用這段時間打騷擾電話.</t>
        </is>
      </c>
      <c r="E2" t="inlineStr">
        <is>
          <t>3</t>
        </is>
      </c>
    </row>
    <row r="3">
      <c r="A3" t="inlineStr">
        <is>
          <t>吹狗螺</t>
        </is>
      </c>
      <c r="B3" t="inlineStr">
        <is>
          <t>2021-01-07T12:12:44.000Z</t>
        </is>
      </c>
      <c r="C3" t="inlineStr">
        <is>
          <t>反饋</t>
        </is>
      </c>
      <c r="D3" t="inlineStr">
        <is>
          <t>已經是進階會員了，每個月也自動扣款，常常自動封鎖號碼選項會無緣無故被取消，變成三不五時都要點進去看，很不方便！再來為何有些打來的電話都不會顯示，明明反查號碼是有的，如果沒顯示變成要反查，這樣就失去程式的意義了，雖然只是偶爾發生...</t>
        </is>
      </c>
      <c r="E3" t="inlineStr">
        <is>
          <t>5</t>
        </is>
      </c>
    </row>
    <row r="4">
      <c r="A4" t="inlineStr">
        <is>
          <t>雨謎</t>
        </is>
      </c>
      <c r="B4" t="inlineStr">
        <is>
          <t>2020-05-06T03:22:06.000Z</t>
        </is>
      </c>
      <c r="C4" t="inlineStr">
        <is>
          <t>應用程式無法打開</t>
        </is>
      </c>
      <c r="D4" t="inlineStr">
        <is>
          <t>這個軟體，在通話上真的幫助了很多，可以過濾掉雜七雜八的電話，使我可以直接掛掉電話，但是自從上次更新之後，就無法打開與更新電話諮詢，實在有點不方便，希望可以儘快改善這個好軟體，不然生活中會造成諸多不便。</t>
        </is>
      </c>
      <c r="E4" t="inlineStr">
        <is>
          <t>5</t>
        </is>
      </c>
    </row>
    <row r="5">
      <c r="A5" t="inlineStr">
        <is>
          <t>蔡小皮</t>
        </is>
      </c>
      <c r="B5" t="inlineStr">
        <is>
          <t>2021-01-27T04:22:10.000Z</t>
        </is>
      </c>
      <c r="C5" t="inlineStr">
        <is>
          <t>是很好用但也很困擾</t>
        </is>
      </c>
      <c r="D5" t="inlineStr">
        <is>
          <t>能反查跟查詢店家號碼真的都蠻好用的，可是常常會出現需要啟用的情形，反覆開機刪除軟體真的很困擾，希望能有改善的方式</t>
        </is>
      </c>
      <c r="E5" t="inlineStr">
        <is>
          <t>5</t>
        </is>
      </c>
    </row>
    <row r="6">
      <c r="A6" t="inlineStr">
        <is>
          <t>Yuㄦ</t>
        </is>
      </c>
      <c r="B6" t="inlineStr">
        <is>
          <t>2020-01-13T01:38:20.000Z</t>
        </is>
      </c>
      <c r="C6" t="inlineStr">
        <is>
          <t>高風險顯示</t>
        </is>
      </c>
      <c r="D6" t="inlineStr">
        <is>
          <t>很方便沒錯</t>
        </is>
      </c>
      <c r="E6" t="inlineStr">
        <is>
          <t>5</t>
        </is>
      </c>
    </row>
    <row r="7">
      <c r="A7" t="inlineStr">
        <is>
          <t>jfksoq</t>
        </is>
      </c>
      <c r="B7" t="inlineStr">
        <is>
          <t>2020-12-16T02:56:55.000Z</t>
        </is>
      </c>
      <c r="C7" t="inlineStr">
        <is>
          <t>詢問</t>
        </is>
      </c>
      <c r="D7" t="inlineStr">
        <is>
          <t>想要詢問為何使用半年後突然顯示無法啟用？手機也沒看到通話封鎖與識別這個項目😰</t>
        </is>
      </c>
      <c r="E7" t="inlineStr">
        <is>
          <t>5</t>
        </is>
      </c>
    </row>
    <row r="8">
      <c r="A8" t="inlineStr">
        <is>
          <t>Jemima4523</t>
        </is>
      </c>
      <c r="B8" t="inlineStr">
        <is>
          <t>2018-06-12T05:17:50.000Z</t>
        </is>
      </c>
      <c r="C8" t="inlineStr">
        <is>
          <t>來電辨識很棒！</t>
        </is>
      </c>
      <c r="D8" t="inlineStr">
        <is>
          <t>謝謝開發團隊的用心，一直不斷讓功能更完善更好用～現在有了來電辨識功能真的很棒，可以在接聽前就知道是不是詐騙或推銷電話！繼續加油喔💪</t>
        </is>
      </c>
      <c r="E8" t="inlineStr">
        <is>
          <t>5</t>
        </is>
      </c>
    </row>
    <row r="9">
      <c r="A9" t="inlineStr">
        <is>
          <t>吳Linnnn</t>
        </is>
      </c>
      <c r="B9" t="inlineStr">
        <is>
          <t>2020-10-19T09:43:15.000Z</t>
        </is>
      </c>
      <c r="C9" t="inlineStr">
        <is>
          <t>自動更新</t>
        </is>
      </c>
      <c r="D9" t="inlineStr">
        <is>
          <t>發現我與友人的功能不一樣，同樣沒有訂閱但是友人的版本可以自動更新號碼包，但我的不行。</t>
        </is>
      </c>
      <c r="E9" t="inlineStr">
        <is>
          <t>4</t>
        </is>
      </c>
    </row>
    <row r="10">
      <c r="A10" t="inlineStr">
        <is>
          <t>死忠巴友達人</t>
        </is>
      </c>
      <c r="B10" t="inlineStr">
        <is>
          <t>2019-11-12T06:55:37.000Z</t>
        </is>
      </c>
      <c r="C10" t="inlineStr">
        <is>
          <t>使用這軟體三年了，幫我擋下不少騷擾電話</t>
        </is>
      </c>
      <c r="D10" t="inlineStr">
        <is>
          <t>唯一美中不足是要時常更新電話是稍微麻煩點,但還是給個👍</t>
        </is>
      </c>
      <c r="E10" t="inlineStr">
        <is>
          <t>5</t>
        </is>
      </c>
    </row>
    <row r="11">
      <c r="A11" t="inlineStr">
        <is>
          <t>JCJYJCJYJCJY</t>
        </is>
      </c>
      <c r="B11" t="inlineStr">
        <is>
          <t>2020-09-20T08:41:04.000Z</t>
        </is>
      </c>
      <c r="C11" t="inlineStr">
        <is>
          <t>有瑕疵</t>
        </is>
      </c>
      <c r="D11" t="inlineStr">
        <is>
          <t>反查詢一直出現系統故障，已經很多次了，希望早點改善，要不然都不知誰打的點話，另外已經接到好幾通直接就掛的電話，想留資料也沒法留，這兩點請貴公司該善！謝謝🙏！</t>
        </is>
      </c>
      <c r="E11" t="inlineStr">
        <is>
          <t>4</t>
        </is>
      </c>
    </row>
    <row r="12">
      <c r="A12" t="inlineStr">
        <is>
          <t>緋紅之雪</t>
        </is>
      </c>
      <c r="B12" t="inlineStr">
        <is>
          <t>2017-11-07T08:35:46.000Z</t>
        </is>
      </c>
      <c r="C12" t="inlineStr">
        <is>
          <t>可以再更貼心化</t>
        </is>
      </c>
      <c r="D12" t="inlineStr">
        <is>
          <t>每次更新後，都還要手動去設定打開，來電才會顯示，這點深深覺得很不貼心！！有時後一次更新很多軟體後就忘記打開，結果就會接起騷擾電話了。</t>
        </is>
      </c>
      <c r="E12" t="inlineStr">
        <is>
          <t>4</t>
        </is>
      </c>
    </row>
    <row r="13">
      <c r="A13">
        <f>=。。。</f>
        <v/>
      </c>
      <c r="B13" t="inlineStr">
        <is>
          <t>2018-05-23T12:54:14.000Z</t>
        </is>
      </c>
      <c r="C13" t="inlineStr">
        <is>
          <t>閃退？</t>
        </is>
      </c>
      <c r="D13" t="inlineStr">
        <is>
          <t>你好 想請問不知道為什麼這幾天打開這程式會一直出現閃退的情形，然後無法查詢陌生電話是誰打的。</t>
        </is>
      </c>
      <c r="E13" t="inlineStr">
        <is>
          <t>5</t>
        </is>
      </c>
    </row>
    <row r="14">
      <c r="A14" t="inlineStr">
        <is>
          <t>jolin1212</t>
        </is>
      </c>
      <c r="B14" t="inlineStr">
        <is>
          <t>2020-11-03T08:52:47.000Z</t>
        </is>
      </c>
      <c r="C14" t="inlineStr">
        <is>
          <t>沒有自動更新資料庫</t>
        </is>
      </c>
      <c r="D14" t="inlineStr">
        <is>
          <t>不如安卓版本的資料庫，是可以自動更新的，蘋果這邊，全部都要手動更新，以至於有時候會讓資料庫過期1個月以上，如果沒有自己手動常常打開來看的話，沒更新的話，來電辨識效果就差很多了</t>
        </is>
      </c>
      <c r="E14" t="inlineStr">
        <is>
          <t>3</t>
        </is>
      </c>
    </row>
    <row r="15">
      <c r="A15" t="inlineStr">
        <is>
          <t>mxbbbbbbbbbbb</t>
        </is>
      </c>
      <c r="B15" t="inlineStr">
        <is>
          <t>2021-01-12T12:22:57.000Z</t>
        </is>
      </c>
      <c r="C15" t="inlineStr">
        <is>
          <t>安卓版的比較好</t>
        </is>
      </c>
      <c r="D15" t="inlineStr">
        <is>
          <t>之前用安卓的時候感覺不錯，讓我能夠即時的拒接垃圾來電，可惜蘋果系統的版本真的不行，感覺是浪費記憶體而已，希望能優化蘋果版，謝謝。</t>
        </is>
      </c>
      <c r="E15" t="inlineStr">
        <is>
          <t>3</t>
        </is>
      </c>
    </row>
    <row r="16">
      <c r="A16" t="inlineStr">
        <is>
          <t>kevin1019c</t>
        </is>
      </c>
      <c r="B16" t="inlineStr">
        <is>
          <t>2020-11-23T21:07:00.000Z</t>
        </is>
      </c>
      <c r="C16" t="inlineStr">
        <is>
          <t>可以顯示付費的週期嗎？</t>
        </is>
      </c>
      <c r="D16" t="inlineStr">
        <is>
          <t>安卓系統跟蘋果系統都有付費購買，但是常常都搞不清楚何時到期，頁面中直接顯示的話，方便很多。</t>
        </is>
      </c>
      <c r="E16" t="inlineStr">
        <is>
          <t>4</t>
        </is>
      </c>
    </row>
    <row r="17">
      <c r="A17" t="inlineStr">
        <is>
          <t>C. Harry</t>
        </is>
      </c>
      <c r="B17" t="inlineStr">
        <is>
          <t>2020-01-08T05:26:12.000Z</t>
        </is>
      </c>
      <c r="C17" t="inlineStr">
        <is>
          <t>建議針對行動企業群組提供自訂功能</t>
        </is>
      </c>
      <c r="D17" t="inlineStr">
        <is>
          <t>有點類似可程式化的動作，例如7開頭，總長度6個數字就是屬於企業群組互打，固定顯示某個名稱之類的。</t>
        </is>
      </c>
      <c r="E17" t="inlineStr">
        <is>
          <t>4</t>
        </is>
      </c>
    </row>
    <row r="18">
      <c r="A18" t="inlineStr">
        <is>
          <t>kingmo桑</t>
        </is>
      </c>
      <c r="B18" t="inlineStr">
        <is>
          <t>2020-03-12T06:12:29.000Z</t>
        </is>
      </c>
      <c r="C18" t="inlineStr">
        <is>
          <t>回報完還是顯示無搜尋結果</t>
        </is>
      </c>
      <c r="D18" t="inlineStr">
        <is>
          <t>終於可以回報了，但是不知道有沒有效果，回報完還是顯示無搜尋結果，社群回報資訊欄顯示此號碼尚未有人回報，好像無法像以前一樣即時顯示回報資訊，再麻煩你們看看，謝謝。</t>
        </is>
      </c>
      <c r="E18" t="inlineStr">
        <is>
          <t>3</t>
        </is>
      </c>
    </row>
    <row r="19">
      <c r="A19" t="inlineStr">
        <is>
          <t>連接日</t>
        </is>
      </c>
      <c r="B19" t="inlineStr">
        <is>
          <t>2020-10-14T05:40:08.000Z</t>
        </is>
      </c>
      <c r="C19" t="inlineStr">
        <is>
          <t>是衛福部的訪員電話、是重要電話、為何列入不受歡迎的電話</t>
        </is>
      </c>
      <c r="D19" t="inlineStr">
        <is>
          <t>請告知如何取消不受歡迎的電話</t>
        </is>
      </c>
      <c r="E19" t="inlineStr">
        <is>
          <t>5</t>
        </is>
      </c>
    </row>
    <row r="20">
      <c r="A20" t="inlineStr">
        <is>
          <t>uuhgrudysydydu</t>
        </is>
      </c>
      <c r="B20" t="inlineStr">
        <is>
          <t>2020-09-09T04:30:52.000Z</t>
        </is>
      </c>
      <c r="C20" t="inlineStr">
        <is>
          <t>希望有更新通知</t>
        </is>
      </c>
      <c r="D20" t="inlineStr">
        <is>
          <t>希望能有更新的通知，有時候忘記手動更新號碼又會不知道是誰打過來的</t>
        </is>
      </c>
      <c r="E20" t="inlineStr">
        <is>
          <t>4</t>
        </is>
      </c>
    </row>
    <row r="21">
      <c r="A21" t="inlineStr">
        <is>
          <t>Brogan Zhang</t>
        </is>
      </c>
      <c r="B21" t="inlineStr">
        <is>
          <t>2020-07-22T05:55:35.000Z</t>
        </is>
      </c>
      <c r="C21" t="inlineStr">
        <is>
          <t>負評是推銷人員按的嗎？</t>
        </is>
      </c>
      <c r="D21" t="inlineStr">
        <is>
          <t>這軟體很棒啊，幫了我很多忙，尤其在很忙的時候，在等客戶電話接起來是分期或貸款推銷真的很想去切斷他們的電話線，閒不閒啊啊啊這些推銷人員，不要做這種灑網又對社會沒幫助的工作好嗎？</t>
        </is>
      </c>
      <c r="E21" t="inlineStr">
        <is>
          <t>5</t>
        </is>
      </c>
    </row>
    <row r="22">
      <c r="A22" t="inlineStr">
        <is>
          <t>閃退 造假文章居多</t>
        </is>
      </c>
      <c r="B22" t="inlineStr">
        <is>
          <t>2018-01-23T08:33:17.000Z</t>
        </is>
      </c>
      <c r="C22" t="inlineStr">
        <is>
          <t>一定要關閉來電補手嗎？</t>
        </is>
      </c>
      <c r="D22" t="inlineStr">
        <is>
          <t>有開自動過濾廣告來電，但中華的來電補手一樣會簡訊提醒有未接來電，覺得很擾人。</t>
        </is>
      </c>
      <c r="E22" t="inlineStr">
        <is>
          <t>5</t>
        </is>
      </c>
    </row>
    <row r="23">
      <c r="A23" t="inlineStr">
        <is>
          <t>fbhndcvjjk</t>
        </is>
      </c>
      <c r="B23" t="inlineStr">
        <is>
          <t>2018-06-26T05:10:02.000Z</t>
        </is>
      </c>
      <c r="C23" t="inlineStr">
        <is>
          <t>建議</t>
        </is>
      </c>
      <c r="D23" t="inlineStr">
        <is>
          <t>希望檢查更新的功能可以在快速一點</t>
        </is>
      </c>
      <c r="E23" t="inlineStr">
        <is>
          <t>5</t>
        </is>
      </c>
    </row>
    <row r="24">
      <c r="A24" t="inlineStr">
        <is>
          <t>bread19743</t>
        </is>
      </c>
      <c r="B24" t="inlineStr">
        <is>
          <t>2020-11-07T02:05:54.000Z</t>
        </is>
      </c>
      <c r="C24" t="inlineStr">
        <is>
          <t>安卓跟蘋果的介面不一樣嗎</t>
        </is>
      </c>
      <c r="D24" t="inlineStr">
        <is>
          <t>怎麼我的蘋果年費比我的安卓貴一倍丫，蘋果手機來電也不會顯示對方的來電資料，只有電話號碼</t>
        </is>
      </c>
      <c r="E24" t="inlineStr">
        <is>
          <t>3</t>
        </is>
      </c>
    </row>
    <row r="25">
      <c r="A25" t="inlineStr">
        <is>
          <t>老賣家</t>
        </is>
      </c>
      <c r="B25" t="inlineStr">
        <is>
          <t>2020-09-17T07:57:53.000Z</t>
        </is>
      </c>
      <c r="C25" t="inlineStr">
        <is>
          <t>來電根本沒顯示辨識的號碼</t>
        </is>
      </c>
      <c r="D25" t="inlineStr">
        <is>
          <t>不知道為什麼每次陌生電話打來都不會顯示推銷電話，反而要自己反查才會顯示出來。</t>
        </is>
      </c>
      <c r="E25" t="inlineStr">
        <is>
          <t>3</t>
        </is>
      </c>
    </row>
    <row r="26">
      <c r="A26" t="inlineStr">
        <is>
          <t>Fawkes.chang</t>
        </is>
      </c>
      <c r="B26" t="inlineStr">
        <is>
          <t>2021-02-20T07:16:55.000Z</t>
        </is>
      </c>
      <c r="C26" t="inlineStr">
        <is>
          <t>不知如何啟動系統權限</t>
        </is>
      </c>
      <c r="D26" t="inlineStr">
        <is>
          <t>在蘋果手機上，跳出需要啟動，但不知道如何啟用哪個選項也不清不楚的！</t>
        </is>
      </c>
      <c r="E26" t="inlineStr">
        <is>
          <t>3</t>
        </is>
      </c>
    </row>
    <row r="27">
      <c r="A27" t="inlineStr">
        <is>
          <t>jessica090987</t>
        </is>
      </c>
      <c r="B27" t="inlineStr">
        <is>
          <t>2021-01-26T07:21:29.000Z</t>
        </is>
      </c>
      <c r="C27" t="inlineStr">
        <is>
          <t>來電辨識挺讚的</t>
        </is>
      </c>
      <c r="D27" t="inlineStr">
        <is>
          <t>但是每次一更新完後就要重新開啟權限真的挺麻煩的，重點是又都找不到，重開機也沒用，只能重新下載，期待能夠改進</t>
        </is>
      </c>
      <c r="E27" t="inlineStr">
        <is>
          <t>4</t>
        </is>
      </c>
    </row>
    <row r="28">
      <c r="A28" t="inlineStr">
        <is>
          <t>aaarcross</t>
        </is>
      </c>
      <c r="B28" t="inlineStr">
        <is>
          <t>2021-01-10T10:37:57.000Z</t>
        </is>
      </c>
      <c r="C28" t="inlineStr">
        <is>
          <t>希望可以做到多國的資料庫同時使用。</t>
        </is>
      </c>
      <c r="D28" t="inlineStr">
        <is>
          <t>現在用雙卡待機、常出國，希望可以做到兩國的資料庫同時使用。</t>
        </is>
      </c>
      <c r="E28" t="inlineStr">
        <is>
          <t>3</t>
        </is>
      </c>
    </row>
    <row r="29">
      <c r="A29" t="inlineStr">
        <is>
          <t>yo94狂</t>
        </is>
      </c>
      <c r="B29" t="inlineStr">
        <is>
          <t>2020-07-27T07:25:53.000Z</t>
        </is>
      </c>
      <c r="C29" t="inlineStr">
        <is>
          <t>必備神器</t>
        </is>
      </c>
      <c r="D29" t="inlineStr">
        <is>
          <t>人人應該都要安裝，希望繼續維護及進步</t>
        </is>
      </c>
      <c r="E29" t="inlineStr">
        <is>
          <t>5</t>
        </is>
      </c>
    </row>
    <row r="30">
      <c r="A30" t="inlineStr">
        <is>
          <t>manaradiant</t>
        </is>
      </c>
      <c r="B30" t="inlineStr">
        <is>
          <t>2020-03-19T13:48:55.000Z</t>
        </is>
      </c>
      <c r="C30" t="inlineStr">
        <is>
          <t>效果還不錯 只是有的時候顯示不出來</t>
        </is>
      </c>
      <c r="D30" t="inlineStr">
        <is>
          <t>整體真的還不錯 少接很多騷擾電話 不過有的時候顯示不出來 希望可以改善</t>
        </is>
      </c>
      <c r="E30" t="inlineStr">
        <is>
          <t>4</t>
        </is>
      </c>
    </row>
    <row r="31">
      <c r="A31" t="inlineStr">
        <is>
          <t>Miniois</t>
        </is>
      </c>
      <c r="B31" t="inlineStr">
        <is>
          <t>2020-05-05T14:58:38.000Z</t>
        </is>
      </c>
      <c r="C31" t="inlineStr">
        <is>
          <t>有點小問題</t>
        </is>
      </c>
      <c r="D31" t="inlineStr">
        <is>
          <t>好用歸好用，但我發現有些號碼明明不是熱門封鎖號碼打來去也直接幫我隔絕掉，像是宅配電話、衛生所之類的，明明不是騷擾也不是推銷的，為什麼無法接聽到，好幾次對方都說我的號碼轉語音信箱，好奇怪</t>
        </is>
      </c>
      <c r="E31" t="inlineStr">
        <is>
          <t>4</t>
        </is>
      </c>
    </row>
    <row r="32">
      <c r="A32" t="inlineStr">
        <is>
          <t>village1985</t>
        </is>
      </c>
      <c r="B32" t="inlineStr">
        <is>
          <t>2018-05-22T10:28:43.000Z</t>
        </is>
      </c>
      <c r="C32" t="inlineStr">
        <is>
          <t>更新後直接閃退</t>
        </is>
      </c>
      <c r="D32" t="inlineStr">
        <is>
          <t>總體來說還不錯，現在廣告、詐騙滿天飛，有個來電過濾至少可以少些煩惱。</t>
        </is>
      </c>
      <c r="E32" t="inlineStr">
        <is>
          <t>4</t>
        </is>
      </c>
    </row>
    <row r="33">
      <c r="A33" t="inlineStr">
        <is>
          <t>RonnieLin</t>
        </is>
      </c>
      <c r="B33" t="inlineStr">
        <is>
          <t>2018-07-29T04:15:35.000Z</t>
        </is>
      </c>
      <c r="C33" t="inlineStr">
        <is>
          <t>無法下載離線資料庫</t>
        </is>
      </c>
      <c r="D33" t="inlineStr">
        <is>
          <t>希望可以幫忙改善無法下載離線資料庫的問題，有通報客服但都沒有收到回覆</t>
        </is>
      </c>
      <c r="E33" t="inlineStr">
        <is>
          <t>3</t>
        </is>
      </c>
    </row>
    <row r="34">
      <c r="A34" t="inlineStr">
        <is>
          <t>都重下載兩次了</t>
        </is>
      </c>
      <c r="B34" t="inlineStr">
        <is>
          <t>2018-09-15T16:19:53.000Z</t>
        </is>
      </c>
      <c r="C34" t="inlineStr">
        <is>
          <t>用到現在只有一個缺點</t>
        </is>
      </c>
      <c r="D34" t="inlineStr">
        <is>
          <t>能不能手機響的時候不要一直有聲音提醒是誰打的，就已經是通訊錄裡的人了！！！</t>
        </is>
      </c>
      <c r="E34" t="inlineStr">
        <is>
          <t>4</t>
        </is>
      </c>
    </row>
    <row r="35">
      <c r="A35" t="inlineStr">
        <is>
          <t>purpleyuzu</t>
        </is>
      </c>
      <c r="B35" t="inlineStr">
        <is>
          <t>2019-01-18T05:00:05.000Z</t>
        </is>
      </c>
      <c r="C35" t="inlineStr">
        <is>
          <t>修改指定使用那個門號</t>
        </is>
      </c>
      <c r="D35" t="inlineStr">
        <is>
          <t>我現在台灣卡用虛擬，大陸卡用實體，結果被歸類為中國門號，可否修改讓我指定台灣門號</t>
        </is>
      </c>
      <c r="E35" t="inlineStr">
        <is>
          <t>4</t>
        </is>
      </c>
    </row>
    <row r="36">
      <c r="A36" t="inlineStr">
        <is>
          <t>yu1994830</t>
        </is>
      </c>
      <c r="B36" t="inlineStr">
        <is>
          <t>2019-06-29T11:59:30.000Z</t>
        </is>
      </c>
      <c r="C36" t="inlineStr">
        <is>
          <t>更新問題</t>
        </is>
      </c>
      <c r="D36" t="inlineStr">
        <is>
          <t>能否增加排程更新，或是別的自動更新方式，可以協助用戶更方便的過濾電話</t>
        </is>
      </c>
      <c r="E36" t="inlineStr">
        <is>
          <t>4</t>
        </is>
      </c>
    </row>
    <row r="37">
      <c r="A37" t="inlineStr">
        <is>
          <t>Sweetqo19880825</t>
        </is>
      </c>
      <c r="B37" t="inlineStr">
        <is>
          <t>2019-12-04T13:53:41.000Z</t>
        </is>
      </c>
      <c r="C37" t="inlineStr">
        <is>
          <t>感謝擋了很多廣告推銷</t>
        </is>
      </c>
      <c r="D37" t="inlineStr">
        <is>
          <t>感謝免費持續更新，很用心的團隊</t>
        </is>
      </c>
      <c r="E37" t="inlineStr">
        <is>
          <t>5</t>
        </is>
      </c>
    </row>
    <row r="38">
      <c r="A38" t="inlineStr">
        <is>
          <t>我要寫網誌</t>
        </is>
      </c>
      <c r="B38" t="inlineStr">
        <is>
          <t>2020-03-03T01:04:05.000Z</t>
        </is>
      </c>
      <c r="C38" t="inlineStr">
        <is>
          <t>手動有點麻煩</t>
        </is>
      </c>
      <c r="D38" t="inlineStr">
        <is>
          <t>很好用，唯一美中不足的就是都要手動更新號碼辨識包，有點麻煩～希望可以改成自動更新！</t>
        </is>
      </c>
      <c r="E38" t="inlineStr">
        <is>
          <t>4</t>
        </is>
      </c>
    </row>
    <row r="39">
      <c r="A39" t="inlineStr">
        <is>
          <t>Hsiuping</t>
        </is>
      </c>
      <c r="B39" t="inlineStr">
        <is>
          <t>2021-03-09T09:05:29.000Z</t>
        </is>
      </c>
      <c r="C39" t="inlineStr">
        <is>
          <t>唯一美中不足</t>
        </is>
      </c>
      <c r="D39" t="inlineStr">
        <is>
          <t>電話號碼更新的非常快；程式也非常好用！唯一的缺點就是每一次叫我把權限打開；可是我的手機的這個選項一下子有一下子沒有；都不知道是因為我的手機太爛還是這個程式有bug</t>
        </is>
      </c>
      <c r="E39" t="inlineStr">
        <is>
          <t>2</t>
        </is>
      </c>
    </row>
    <row r="40">
      <c r="A40" t="inlineStr">
        <is>
          <t>a9635182m</t>
        </is>
      </c>
      <c r="B40" t="inlineStr">
        <is>
          <t>2020-10-15T04:58:45.000Z</t>
        </is>
      </c>
      <c r="C40" t="inlineStr">
        <is>
          <t>付錢訂閱了，但到底差在哪</t>
        </is>
      </c>
      <c r="D40" t="inlineStr">
        <is>
          <t>「自動封鎖」選項明明就有打開，卻總是在被騷擾電話打擾過後，發現它變自動關閉，這樣鬼打牆好幾次，真的很不愉快。而且我都已經訂閱了，為什麼通知欄還是會繼續跳訊息出來要我訂閱，你們不能分辨使用者有沒有購買嗎？</t>
        </is>
      </c>
      <c r="E40" t="inlineStr">
        <is>
          <t>1</t>
        </is>
      </c>
    </row>
    <row r="41">
      <c r="A41" t="inlineStr">
        <is>
          <t>kiki101310241031</t>
        </is>
      </c>
      <c r="B41" t="inlineStr">
        <is>
          <t>2020-11-04T05:51:00.000Z</t>
        </is>
      </c>
      <c r="C41" t="inlineStr">
        <is>
          <t>請問</t>
        </is>
      </c>
      <c r="D41" t="inlineStr">
        <is>
          <t>已經卸載也刪除了，為何電話還是會被阻擋打不進來</t>
        </is>
      </c>
      <c r="E41" t="inlineStr">
        <is>
          <t>5</t>
        </is>
      </c>
    </row>
    <row r="42">
      <c r="A42" t="inlineStr">
        <is>
          <t>Devils gel</t>
        </is>
      </c>
      <c r="B42" t="inlineStr">
        <is>
          <t>2018-03-02T01:52:43.000Z</t>
        </is>
      </c>
      <c r="C42" t="inlineStr">
        <is>
          <t>Caller ID problem</t>
        </is>
      </c>
      <c r="D42" t="inlineStr">
        <is>
          <t>After updating to the newest version to work with iOS 11, it won’t show any correct ID except “Taiwan” while it did show on the Missed call section under phone call. It becomes troublesome that I can’t really know who it is from until it stops ringing and that becomes a lot of missed calls.</t>
        </is>
      </c>
      <c r="E42" t="inlineStr">
        <is>
          <t>3</t>
        </is>
      </c>
    </row>
    <row r="43">
      <c r="A43" t="inlineStr">
        <is>
          <t>小小潔</t>
        </is>
      </c>
      <c r="B43" t="inlineStr">
        <is>
          <t>2018-07-02T00:48:56.000Z</t>
        </is>
      </c>
      <c r="C43" t="inlineStr">
        <is>
          <t>真的不錯用</t>
        </is>
      </c>
      <c r="D43" t="inlineStr">
        <is>
          <t>可以先顯示大部分陌生的擾人電話，覺得還蠻實用的</t>
        </is>
      </c>
      <c r="E43" t="inlineStr">
        <is>
          <t>5</t>
        </is>
      </c>
    </row>
    <row r="44">
      <c r="A44" t="inlineStr">
        <is>
          <t>IWEiweiwe</t>
        </is>
      </c>
      <c r="B44" t="inlineStr">
        <is>
          <t>2018-09-25T05:27:45.000Z</t>
        </is>
      </c>
      <c r="C44" t="inlineStr">
        <is>
          <t>可以新增自動更新資料庫嗎？</t>
        </is>
      </c>
      <c r="D44" t="inlineStr">
        <is>
          <t>有時候忘了手動更新，結果來電無法辨識，誤接推銷電話，滿困擾的，希望能新增此功能，謝謝</t>
        </is>
      </c>
      <c r="E44" t="inlineStr">
        <is>
          <t>4</t>
        </is>
      </c>
    </row>
    <row r="45">
      <c r="A45" t="inlineStr">
        <is>
          <t>tiejndjje</t>
        </is>
      </c>
      <c r="B45" t="inlineStr">
        <is>
          <t>2020-04-20T04:10:21.000Z</t>
        </is>
      </c>
      <c r="C45" t="inlineStr">
        <is>
          <t>外送 配送電話一直被阻擋掉</t>
        </is>
      </c>
      <c r="D45" t="inlineStr">
        <is>
          <t>雖然都可以看到被鎖電話來源，並且可以免於被騷擾， 但是外送電話對我們來說很重要啊，一直被阻擋掉也不是辦法，請問是否可以從何處設定？</t>
        </is>
      </c>
      <c r="E45" t="inlineStr">
        <is>
          <t>3</t>
        </is>
      </c>
    </row>
    <row r="46">
      <c r="A46" t="inlineStr">
        <is>
          <t>Eva_011</t>
        </is>
      </c>
      <c r="B46" t="inlineStr">
        <is>
          <t>2021-04-21T09:05:40.000Z</t>
        </is>
      </c>
      <c r="C46" t="inlineStr">
        <is>
          <t>方便，反查也好用</t>
        </is>
      </c>
      <c r="D46" t="inlineStr">
        <is>
          <t>使用將近一年，拒接了很多投資跟貸款的電話，反查也很方便，更新速度也快，每次更新大概都只需要花30秒而已！</t>
        </is>
      </c>
      <c r="E46" t="inlineStr">
        <is>
          <t>5</t>
        </is>
      </c>
    </row>
    <row r="47">
      <c r="A47" t="inlineStr">
        <is>
          <t>Jomvgvvddccggn</t>
        </is>
      </c>
      <c r="B47" t="inlineStr">
        <is>
          <t>2019-12-20T05:53:03.000Z</t>
        </is>
      </c>
      <c r="C47" t="inlineStr">
        <is>
          <t>很好用 但是紅色通知一直出現</t>
        </is>
      </c>
      <c r="D47" t="inlineStr">
        <is>
          <t>如果能自動更新 會更方便</t>
        </is>
      </c>
      <c r="E47" t="inlineStr">
        <is>
          <t>5</t>
        </is>
      </c>
    </row>
    <row r="48">
      <c r="A48" t="inlineStr">
        <is>
          <t>艾莉樹</t>
        </is>
      </c>
      <c r="B48" t="inlineStr">
        <is>
          <t>2020-02-13T02:56:48.000Z</t>
        </is>
      </c>
      <c r="C48" t="inlineStr">
        <is>
          <t>常常需要手動更新，只要一遇到就不會顯示</t>
        </is>
      </c>
      <c r="D48" t="inlineStr">
        <is>
          <t>三天兩頭就需要手動更新，沒更新就無法顯示陌生號碼資訊，為什麼啊？</t>
        </is>
      </c>
      <c r="E48" t="inlineStr">
        <is>
          <t>1</t>
        </is>
      </c>
    </row>
    <row r="49">
      <c r="A49" t="inlineStr">
        <is>
          <t>阿肥的快樂小夥伴</t>
        </is>
      </c>
      <c r="B49" t="inlineStr">
        <is>
          <t>2020-06-30T06:42:24.000Z</t>
        </is>
      </c>
      <c r="C49" t="inlineStr">
        <is>
          <t>騷擾電話打過來的時候不會顯示</t>
        </is>
      </c>
      <c r="D49" t="inlineStr">
        <is>
          <t>掛掉後在通話紀錄的地方會顯示，但當下無法得知是不是騷擾電話</t>
        </is>
      </c>
      <c r="E49" t="inlineStr">
        <is>
          <t>5</t>
        </is>
      </c>
    </row>
    <row r="50">
      <c r="A50" t="inlineStr">
        <is>
          <t>小雞9999</t>
        </is>
      </c>
      <c r="B50" t="inlineStr">
        <is>
          <t>2021-02-20T04:48:53.000Z</t>
        </is>
      </c>
      <c r="C50" t="inlineStr">
        <is>
          <t>未顯示電話來源處</t>
        </is>
      </c>
      <c r="D50" t="inlineStr">
        <is>
          <t>您好，經常有騷擾電話，但當下未能即時捕捉顯示，須透過反查查詢才知曉，是否能夠查明原因並修正呢？謝謝</t>
        </is>
      </c>
      <c r="E50" t="inlineStr">
        <is>
          <t>3</t>
        </is>
      </c>
    </row>
    <row r="51">
      <c r="A51" t="inlineStr">
        <is>
          <t>Ivyyy💙</t>
        </is>
      </c>
      <c r="B51" t="inlineStr">
        <is>
          <t>2020-09-21T05:39:39.000Z</t>
        </is>
      </c>
      <c r="C51" t="inlineStr">
        <is>
          <t>好用！但希望可以自動檢查更新！</t>
        </is>
      </c>
      <c r="D51" t="inlineStr">
        <is>
          <t>篩選掉很多不想接的電話，很好用！</t>
        </is>
      </c>
      <c r="E51" t="inlineStr">
        <is>
          <t>4</t>
        </is>
      </c>
    </row>
    <row r="52">
      <c r="A52" t="inlineStr">
        <is>
          <t>怎麼會這樣⋯</t>
        </is>
      </c>
      <c r="B52" t="inlineStr">
        <is>
          <t>2017-10-02T07:31:20.000Z</t>
        </is>
      </c>
      <c r="C52" t="inlineStr">
        <is>
          <t>改版的原因嗎？</t>
        </is>
      </c>
      <c r="D52" t="inlineStr">
        <is>
          <t>之前看到未接可以直接複製電話號碼開系統貼上查詢，現在使用貼上卻顯示「請輸入正確號碼格式」，必須先背號碼手打出來有點不便利</t>
        </is>
      </c>
      <c r="E52" t="inlineStr">
        <is>
          <t>2</t>
        </is>
      </c>
    </row>
    <row r="53">
      <c r="A53" t="inlineStr">
        <is>
          <t>咩咩r</t>
        </is>
      </c>
      <c r="B53" t="inlineStr">
        <is>
          <t>2018-05-22T07:35:28.000Z</t>
        </is>
      </c>
      <c r="C53" t="inlineStr">
        <is>
          <t>更新後一直閃退</t>
        </is>
      </c>
      <c r="D53" t="inlineStr">
        <is>
          <t>希望可以改善閃退問題，都不能查電話</t>
        </is>
      </c>
      <c r="E53" t="inlineStr">
        <is>
          <t>5</t>
        </is>
      </c>
    </row>
    <row r="54">
      <c r="A54" t="inlineStr">
        <is>
          <t>arieshuhu</t>
        </is>
      </c>
      <c r="B54" t="inlineStr">
        <is>
          <t>2021-03-09T15:45:35.000Z</t>
        </is>
      </c>
      <c r="C54" t="inlineStr">
        <is>
          <t>已經是進階會員了，卻還是會跳出試用進階會員的廣告訊息</t>
        </is>
      </c>
      <c r="D54" t="inlineStr">
        <is>
          <t>已經是進階會員了，卻還是會跳出試用進階會員的廣告訊息，系統可以聰明一點嗎？</t>
        </is>
      </c>
      <c r="E54" t="inlineStr">
        <is>
          <t>3</t>
        </is>
      </c>
    </row>
    <row r="55">
      <c r="A55" t="inlineStr">
        <is>
          <t>閃退很兇</t>
        </is>
      </c>
      <c r="B55" t="inlineStr">
        <is>
          <t>2020-03-04T08:00:09.000Z</t>
        </is>
      </c>
      <c r="C55" t="inlineStr">
        <is>
          <t>時不時更新</t>
        </is>
      </c>
      <c r="D55" t="inlineStr">
        <is>
          <t>這個問題真的很麻煩，沒辦法減少更新次數；或者自動更新可以嗎？謝謝</t>
        </is>
      </c>
      <c r="E55" t="inlineStr">
        <is>
          <t>4</t>
        </is>
      </c>
    </row>
    <row r="56">
      <c r="A56" t="inlineStr">
        <is>
          <t>哈哈哈%%%</t>
        </is>
      </c>
      <c r="B56" t="inlineStr">
        <is>
          <t>2020-12-18T05:44:23.000Z</t>
        </is>
      </c>
      <c r="C56" t="inlineStr">
        <is>
          <t>多此一舉</t>
        </is>
      </c>
      <c r="D56" t="inlineStr">
        <is>
          <t>明明就是一接就掛的號碼為什麼來電當下沒有顯示</t>
        </is>
      </c>
      <c r="E56" t="inlineStr">
        <is>
          <t>3</t>
        </is>
      </c>
    </row>
    <row r="57">
      <c r="A57" t="inlineStr">
        <is>
          <t>e19701125</t>
        </is>
      </c>
      <c r="B57" t="inlineStr">
        <is>
          <t>2019-11-13T16:28:08.000Z</t>
        </is>
      </c>
      <c r="C57" t="inlineStr">
        <is>
          <t>小工具有時不會反查</t>
        </is>
      </c>
      <c r="D57" t="inlineStr">
        <is>
          <t>更新完最新版，大改版，但拷貝號碼後，小工具反查變好慢，之前拷貝後，右滑至小工具那裡，馬上有動作自動反查，現在要等一段時間才會自動反查，有時候甚至不會反查，時好時壞</t>
        </is>
      </c>
      <c r="E57" t="inlineStr">
        <is>
          <t>3</t>
        </is>
      </c>
    </row>
    <row r="58">
      <c r="A58" t="inlineStr">
        <is>
          <t>臺灣史上第一部隊</t>
        </is>
      </c>
      <c r="B58" t="inlineStr">
        <is>
          <t>2020-12-24T19:08:56.000Z</t>
        </is>
      </c>
      <c r="C58" t="inlineStr">
        <is>
          <t>不收費還可以幫助大家防止詐騙電話</t>
        </is>
      </c>
      <c r="D58" t="inlineStr">
        <is>
          <t>真好呀不收費的真的好喜歡優</t>
        </is>
      </c>
      <c r="E58" t="inlineStr">
        <is>
          <t>3</t>
        </is>
      </c>
    </row>
    <row r="59">
      <c r="A59" t="inlineStr">
        <is>
          <t>qqvv1023</t>
        </is>
      </c>
      <c r="B59" t="inlineStr">
        <is>
          <t>2021-03-17T06:33:23.000Z</t>
        </is>
      </c>
      <c r="C59" t="inlineStr">
        <is>
          <t>如何設定自動更新號碼？</t>
        </is>
      </c>
      <c r="D59" t="inlineStr">
        <is>
          <t>已購買進階版,但還是需要手動更新號碼（號碼也要反查） 有沒有可以設定自動更新的功能？</t>
        </is>
      </c>
      <c r="E59" t="inlineStr">
        <is>
          <t>4</t>
        </is>
      </c>
    </row>
    <row r="60">
      <c r="A60" t="inlineStr">
        <is>
          <t>kira20206</t>
        </is>
      </c>
      <c r="B60" t="inlineStr">
        <is>
          <t>2021-03-12T07:03:32.000Z</t>
        </is>
      </c>
      <c r="C60" t="inlineStr">
        <is>
          <t>一直遇到啟用問題</t>
        </is>
      </c>
      <c r="D60" t="inlineStr">
        <is>
          <t>明明剛開始用都好好的</t>
        </is>
      </c>
      <c r="E60" t="inlineStr">
        <is>
          <t>1</t>
        </is>
      </c>
    </row>
    <row r="61">
      <c r="A61" t="inlineStr">
        <is>
          <t>三曉啦匿名一直重複</t>
        </is>
      </c>
      <c r="B61" t="inlineStr">
        <is>
          <t>2020-11-23T08:18:47.000Z</t>
        </is>
      </c>
      <c r="C61" t="inlineStr">
        <is>
          <t>舊版好用</t>
        </is>
      </c>
      <c r="D61" t="inlineStr">
        <is>
          <t>舊版本比較好用現在要反查要自己手動輸入很麻煩，希望能恢復到以前的版本🥲不然我想卸載了。。。。</t>
        </is>
      </c>
      <c r="E61" t="inlineStr">
        <is>
          <t>5</t>
        </is>
      </c>
    </row>
    <row r="62">
      <c r="A62" t="inlineStr">
        <is>
          <t>Ca'fe</t>
        </is>
      </c>
      <c r="B62" t="inlineStr">
        <is>
          <t>2018-05-14T01:44:30.000Z</t>
        </is>
      </c>
      <c r="C62" t="inlineStr">
        <is>
          <t>更新之後完全開不了</t>
        </is>
      </c>
      <c r="D62" t="inlineStr">
        <is>
          <t>在最新的這次更新之後完全無法開啟，直接閃退，請儘快修復好嗎？謝謝</t>
        </is>
      </c>
      <c r="E62" t="inlineStr">
        <is>
          <t>4</t>
        </is>
      </c>
    </row>
    <row r="63">
      <c r="A63" t="inlineStr">
        <is>
          <t>Lagogigue</t>
        </is>
      </c>
      <c r="B63" t="inlineStr">
        <is>
          <t>2018-06-06T06:49:14.000Z</t>
        </is>
      </c>
      <c r="C63" t="inlineStr">
        <is>
          <t>發生非預期錯誤</t>
        </is>
      </c>
      <c r="D63" t="inlineStr">
        <is>
          <t>重載也一樣，無法使用，一直出現發生非預期錯誤，麻煩趕緊改善，很喜歡用這個軟體。</t>
        </is>
      </c>
      <c r="E63" t="inlineStr">
        <is>
          <t>4</t>
        </is>
      </c>
    </row>
    <row r="64">
      <c r="A64" t="inlineStr">
        <is>
          <t>cc-der</t>
        </is>
      </c>
      <c r="B64" t="inlineStr">
        <is>
          <t>2019-03-20T06:47:40.000Z</t>
        </is>
      </c>
      <c r="C64" t="inlineStr">
        <is>
          <t>騷擾電話似乎都不顯示，雖然常常被通知更新。</t>
        </is>
      </c>
      <c r="D64" t="inlineStr">
        <is>
          <t>除了通訊錄的來電會正常顯示，騷擾的電話卻常常不顯示，馬上手動反查卻會顯示騷擾電話！這是哪裡出問題？原本依賴軟體顯示，但來電只顯示號碼，接起來卻是騷擾電話，很困擾的。公司預設告知，”有些號碼來電時沒有辨識，但手動反查卻有資訊，為什麼？”進去看是一大串的解釋！我的使用率不高，就有困擾了，而且常常被通知更新，明明更新了，卻還是一直重複上述的情形，很抱歉，這是個人使用感受，若有不當的言詞，請見諒。</t>
        </is>
      </c>
      <c r="E64" t="inlineStr">
        <is>
          <t>2</t>
        </is>
      </c>
    </row>
    <row r="65">
      <c r="A65" t="inlineStr">
        <is>
          <t>huang316</t>
        </is>
      </c>
      <c r="B65" t="inlineStr">
        <is>
          <t>2020-05-22T10:20:43.000Z</t>
        </is>
      </c>
      <c r="C65" t="inlineStr">
        <is>
          <t>更新問題</t>
        </is>
      </c>
      <c r="D65" t="inlineStr">
        <is>
          <t>一直一來更新後就能正常使用，這次一直顯示網路異常無法更新號碼辨識包，但網路很正常，請改善。謝謝</t>
        </is>
      </c>
      <c r="E65" t="inlineStr">
        <is>
          <t>3</t>
        </is>
      </c>
    </row>
    <row r="66">
      <c r="A66" t="inlineStr">
        <is>
          <t>優選賣家</t>
        </is>
      </c>
      <c r="B66" t="inlineStr">
        <is>
          <t>2020-11-27T09:06:55.000Z</t>
        </is>
      </c>
      <c r="C66" t="inlineStr">
        <is>
          <t>變的好難用</t>
        </is>
      </c>
      <c r="D66" t="inlineStr">
        <is>
          <t>之前用安卓不用常常點進去更新，現在3天一個禮拜就要點進去更新</t>
        </is>
      </c>
      <c r="E66" t="inlineStr">
        <is>
          <t>1</t>
        </is>
      </c>
    </row>
    <row r="67">
      <c r="A67" t="inlineStr">
        <is>
          <t>lizzilizzy</t>
        </is>
      </c>
      <c r="B67" t="inlineStr">
        <is>
          <t>2020-10-22T02:36:51.000Z</t>
        </is>
      </c>
      <c r="C67" t="inlineStr">
        <is>
          <t>更新後，來電還是都不會顯示</t>
        </is>
      </c>
      <c r="D67" t="inlineStr">
        <is>
          <t>如題，使用的是蘋果手機</t>
        </is>
      </c>
      <c r="E67" t="inlineStr">
        <is>
          <t>2</t>
        </is>
      </c>
    </row>
    <row r="68">
      <c r="A68" t="inlineStr">
        <is>
          <t>寶寶bo</t>
        </is>
      </c>
      <c r="B68" t="inlineStr">
        <is>
          <t>2021-03-23T12:09:23.000Z</t>
        </is>
      </c>
      <c r="C68" t="inlineStr">
        <is>
          <t>期待更新後的版本</t>
        </is>
      </c>
      <c r="D68" t="inlineStr">
        <is>
          <t>原來是在優化，期待更新後的版本</t>
        </is>
      </c>
      <c r="E68" t="inlineStr">
        <is>
          <t>5</t>
        </is>
      </c>
    </row>
    <row r="69">
      <c r="A69" t="inlineStr">
        <is>
          <t>chlee1119</t>
        </is>
      </c>
      <c r="B69" t="inlineStr">
        <is>
          <t>2021-04-01T09:51:55.000Z</t>
        </is>
      </c>
      <c r="C69" t="inlineStr">
        <is>
          <t>會員不會自動更新</t>
        </is>
      </c>
      <c r="D69" t="inlineStr">
        <is>
          <t>整體說好用，但是一直出現陌生來電不會自行顯示</t>
        </is>
      </c>
      <c r="E69" t="inlineStr">
        <is>
          <t>3</t>
        </is>
      </c>
    </row>
    <row r="70">
      <c r="A70" t="inlineStr">
        <is>
          <t>哇美咖喱</t>
        </is>
      </c>
      <c r="B70" t="inlineStr">
        <is>
          <t>2020-04-06T13:58:26.000Z</t>
        </is>
      </c>
      <c r="C70" t="inlineStr">
        <is>
          <t>不要再亂標我的手機號碼</t>
        </is>
      </c>
      <c r="D70" t="inlineStr">
        <is>
          <t>之前顯示台灣大哥大催收，現在又顯示熊貓外送，可以不要再這樣了嗎？我的客戶有些看到這種電話都不接，你叫我怎麼辦？很困擾耶！你們有確認過嗎？隨便人都可以改</t>
        </is>
      </c>
      <c r="E70" t="inlineStr">
        <is>
          <t>1</t>
        </is>
      </c>
    </row>
    <row r="71">
      <c r="A71" t="inlineStr">
        <is>
          <t>島路</t>
        </is>
      </c>
      <c r="B71" t="inlineStr">
        <is>
          <t>2020-02-03T11:09:38.000Z</t>
        </is>
      </c>
      <c r="C71" t="inlineStr">
        <is>
          <t>無法加入回報</t>
        </is>
      </c>
      <c r="D71" t="inlineStr">
        <is>
          <t>以前若是接到不在資料庫裡的陌生號碼，還能回報增加到資料庫中，現在這功能取消了？對更新資訊的效率來說實在大幅降低。</t>
        </is>
      </c>
      <c r="E71" t="inlineStr">
        <is>
          <t>2</t>
        </is>
      </c>
    </row>
    <row r="72">
      <c r="A72" t="inlineStr">
        <is>
          <t>NoisesTsai</t>
        </is>
      </c>
      <c r="B72" t="inlineStr">
        <is>
          <t>2018-01-22T08:30:45.000Z</t>
        </is>
      </c>
      <c r="C72" t="inlineStr">
        <is>
          <t>很方便</t>
        </is>
      </c>
      <c r="D72" t="inlineStr">
        <is>
          <t>常常遇到不明電話，在接起來之前就知道對方是詐騙、貸款還是郵局、貨運之類的，很方便</t>
        </is>
      </c>
      <c r="E72" t="inlineStr">
        <is>
          <t>5</t>
        </is>
      </c>
    </row>
    <row r="73">
      <c r="A73" t="inlineStr">
        <is>
          <t>dtfgh</t>
        </is>
      </c>
      <c r="B73" t="inlineStr">
        <is>
          <t>2018-03-09T06:22:47.000Z</t>
        </is>
      </c>
      <c r="C73" t="inlineStr">
        <is>
          <t>希望可以封鎖無號碼的來電</t>
        </is>
      </c>
      <c r="D73" t="inlineStr">
        <is>
          <t>新增了很多資料庫，感覺有用心，但希望有天能封鎖無號碼的來電</t>
        </is>
      </c>
      <c r="E73" t="inlineStr">
        <is>
          <t>4</t>
        </is>
      </c>
    </row>
    <row r="74">
      <c r="A74" t="inlineStr">
        <is>
          <t>林士祐</t>
        </is>
      </c>
      <c r="B74" t="inlineStr">
        <is>
          <t>2018-03-20T12:25:02.000Z</t>
        </is>
      </c>
      <c r="C74" t="inlineStr">
        <is>
          <t>不通知資料庫更新</t>
        </is>
      </c>
      <c r="D74" t="inlineStr">
        <is>
          <t>什麼都好，就是現在開了通知都不會提醒資料庫要更新，以前都會跳通知出來提醒該更新資料庫，是怎麼了？</t>
        </is>
      </c>
      <c r="E74" t="inlineStr">
        <is>
          <t>4</t>
        </is>
      </c>
    </row>
    <row r="75">
      <c r="A75" t="inlineStr">
        <is>
          <t>Povbear</t>
        </is>
      </c>
      <c r="B75" t="inlineStr">
        <is>
          <t>2018-06-26T04:03:18.000Z</t>
        </is>
      </c>
      <c r="C75" t="inlineStr">
        <is>
          <t>客服認真回覆</t>
        </is>
      </c>
      <c r="D75" t="inlineStr">
        <is>
          <t>問題回報後，認真回覆內容及主動追蹤進度！用心的團隊！</t>
        </is>
      </c>
      <c r="E75" t="inlineStr">
        <is>
          <t>5</t>
        </is>
      </c>
    </row>
    <row r="76">
      <c r="A76" t="inlineStr">
        <is>
          <t>👌😂🙏😊😊</t>
        </is>
      </c>
      <c r="B76" t="inlineStr">
        <is>
          <t>2021-04-27T03:33:12.000Z</t>
        </is>
      </c>
      <c r="C76" t="inlineStr">
        <is>
          <t>蘋果問題</t>
        </is>
      </c>
      <c r="D76" t="inlineStr">
        <is>
          <t>為什麼安卓的手機不用收費，蘋果的就要收費？</t>
        </is>
      </c>
      <c r="E76" t="inlineStr">
        <is>
          <t>3</t>
        </is>
      </c>
    </row>
    <row r="77">
      <c r="A77" t="inlineStr">
        <is>
          <t>ˉJo</t>
        </is>
      </c>
      <c r="B77" t="inlineStr">
        <is>
          <t>2020-04-10T06:14:48.000Z</t>
        </is>
      </c>
      <c r="C77" t="inlineStr">
        <is>
          <t>五顆星</t>
        </is>
      </c>
      <c r="D77" t="inlineStr">
        <is>
          <t>用了幾個月，沒什麼問題，還幫忙解決了電話騷擾，這麼好的軟體，給個讚</t>
        </is>
      </c>
      <c r="E77" t="inlineStr">
        <is>
          <t>5</t>
        </is>
      </c>
    </row>
    <row r="78">
      <c r="A78" t="inlineStr">
        <is>
          <t>Bien Liu</t>
        </is>
      </c>
      <c r="B78" t="inlineStr">
        <is>
          <t>2021-04-14T08:38:16.000Z</t>
        </is>
      </c>
      <c r="C78" t="inlineStr">
        <is>
          <t>已經超過三個月以上不能使用了</t>
        </is>
      </c>
      <c r="D78" t="inlineStr">
        <is>
          <t>也沒有要處理的態度與回應，我是付費會員，可以申請補償嗎？ 建議其他朋友不要花錢訂閱這軟體，根本遇事不處理！</t>
        </is>
      </c>
      <c r="E78" t="inlineStr">
        <is>
          <t>1</t>
        </is>
      </c>
    </row>
    <row r="79">
      <c r="A79" t="inlineStr">
        <is>
          <t>頭很大123</t>
        </is>
      </c>
      <c r="B79" t="inlineStr">
        <is>
          <t>2020-09-07T11:16:22.000Z</t>
        </is>
      </c>
      <c r="C79" t="inlineStr">
        <is>
          <t>真的是擋掉很多電話</t>
        </is>
      </c>
      <c r="D79" t="inlineStr">
        <is>
          <t>如標題</t>
        </is>
      </c>
      <c r="E79" t="inlineStr">
        <is>
          <t>5</t>
        </is>
      </c>
    </row>
    <row r="80">
      <c r="A80" t="inlineStr">
        <is>
          <t>左手哥百貨</t>
        </is>
      </c>
      <c r="B80" t="inlineStr">
        <is>
          <t>2021-04-27T03:47:41.000Z</t>
        </is>
      </c>
      <c r="C80" t="inlineStr">
        <is>
          <t>我付費是希望自動封鎖</t>
        </is>
      </c>
      <c r="D80" t="inlineStr">
        <is>
          <t>進階會員了，需要的功能就是能自動幫我封鎖騷擾的貸款電話，但為什麼明明就已經顯示貸款了，還是打的進來給我，每天還是被貸款電話吵醒，貸款公司也有付費請你們不要擋嗎？</t>
        </is>
      </c>
      <c r="E80" t="inlineStr">
        <is>
          <t>1</t>
        </is>
      </c>
    </row>
    <row r="81">
      <c r="A81" t="inlineStr">
        <is>
          <t>Dt985200</t>
        </is>
      </c>
      <c r="B81" t="inlineStr">
        <is>
          <t>2021-01-20T09:18:35.000Z</t>
        </is>
      </c>
      <c r="C81" t="inlineStr">
        <is>
          <t>超好用</t>
        </is>
      </c>
      <c r="D81" t="inlineStr">
        <is>
          <t>從推出用到現在，過濾很多垃圾電話。操作方便簡單。</t>
        </is>
      </c>
      <c r="E81" t="inlineStr">
        <is>
          <t>5</t>
        </is>
      </c>
    </row>
    <row r="82">
      <c r="A82" t="inlineStr">
        <is>
          <t>bluepeacocktw</t>
        </is>
      </c>
      <c r="B82" t="inlineStr">
        <is>
          <t>2018-01-30T16:35:05.000Z</t>
        </is>
      </c>
      <c r="C82" t="inlineStr">
        <is>
          <t>改版後更喜歡了</t>
        </is>
      </c>
      <c r="D82" t="inlineStr">
        <is>
          <t>之前會將可疑號碼匯入通訊錄導致頁面混亂，所以關閉功能。現在這個版本變動更好，感謝</t>
        </is>
      </c>
      <c r="E82" t="inlineStr">
        <is>
          <t>5</t>
        </is>
      </c>
    </row>
    <row r="83">
      <c r="A83" t="inlineStr">
        <is>
          <t>Winniewweeii</t>
        </is>
      </c>
      <c r="B83" t="inlineStr">
        <is>
          <t>2018-06-12T06:20:32.000Z</t>
        </is>
      </c>
      <c r="C83" t="inlineStr">
        <is>
          <t>（更新）閃退問題 重新移除在下載就改善了</t>
        </is>
      </c>
      <c r="D83" t="inlineStr">
        <is>
          <t>為什麼我一下載離線資料庫就一直閃退？</t>
        </is>
      </c>
      <c r="E83" t="inlineStr">
        <is>
          <t>5</t>
        </is>
      </c>
    </row>
    <row r="84">
      <c r="A84" t="inlineStr">
        <is>
          <t>許奇威</t>
        </is>
      </c>
      <c r="B84" t="inlineStr">
        <is>
          <t>2020-11-10T04:40:19.000Z</t>
        </is>
      </c>
      <c r="C84" t="inlineStr">
        <is>
          <t>花錢買廣告通知</t>
        </is>
      </c>
      <c r="D84" t="inlineStr">
        <is>
          <t>個人覺得非常實用的一個軟體</t>
        </is>
      </c>
      <c r="E84" t="inlineStr">
        <is>
          <t>3</t>
        </is>
      </c>
    </row>
    <row r="85">
      <c r="A85" t="inlineStr">
        <is>
          <t>林小瓜瓜瓜</t>
        </is>
      </c>
      <c r="B85" t="inlineStr">
        <is>
          <t>2020-10-28T08:07:40.000Z</t>
        </is>
      </c>
      <c r="C85" t="inlineStr">
        <is>
          <t>哀鳳更新後是不是不能使用了？</t>
        </is>
      </c>
      <c r="D85" t="inlineStr">
        <is>
          <t>軟體，在設定電話裡面找不到選項！</t>
        </is>
      </c>
      <c r="E85" t="inlineStr">
        <is>
          <t>5</t>
        </is>
      </c>
    </row>
    <row r="86">
      <c r="A86" t="inlineStr">
        <is>
          <t>pokipp</t>
        </is>
      </c>
      <c r="B86" t="inlineStr">
        <is>
          <t>2019-12-29T14:08:27.000Z</t>
        </is>
      </c>
      <c r="C86" t="inlineStr">
        <is>
          <t>外送平台的電話會阻擋？</t>
        </is>
      </c>
      <c r="D86" t="inlineStr">
        <is>
          <t>試過很多次了，外送人員的電話會莫名其妙的打不進來？</t>
        </is>
      </c>
      <c r="E86" t="inlineStr">
        <is>
          <t>5</t>
        </is>
      </c>
    </row>
    <row r="87">
      <c r="A87" t="inlineStr">
        <is>
          <t>我此刻剋看</t>
        </is>
      </c>
      <c r="B87" t="inlineStr">
        <is>
          <t>2021-02-25T15:20:59.000Z</t>
        </is>
      </c>
      <c r="C87" t="inlineStr">
        <is>
          <t>以前很好用</t>
        </is>
      </c>
      <c r="D87" t="inlineStr">
        <is>
          <t>以前很好用，很方便，現在每天都跑出要重新開啟系統權限，點進去選項都不見，要重新安裝才能恢復。</t>
        </is>
      </c>
      <c r="E87" t="inlineStr">
        <is>
          <t>1</t>
        </is>
      </c>
    </row>
    <row r="88">
      <c r="A88" t="inlineStr">
        <is>
          <t>張靖！</t>
        </is>
      </c>
      <c r="B88" t="inlineStr">
        <is>
          <t>2019-12-23T13:12:00.000Z</t>
        </is>
      </c>
      <c r="C88" t="inlineStr">
        <is>
          <t>查詢電話</t>
        </is>
      </c>
      <c r="D88" t="inlineStr">
        <is>
          <t>請問最新的版本是無法查詢電話了嗎？</t>
        </is>
      </c>
      <c r="E88" t="inlineStr">
        <is>
          <t>5</t>
        </is>
      </c>
    </row>
    <row r="89">
      <c r="A89" t="inlineStr">
        <is>
          <t>bobwo1011</t>
        </is>
      </c>
      <c r="B89" t="inlineStr">
        <is>
          <t>2019-12-11T12:13:56.000Z</t>
        </is>
      </c>
      <c r="C89" t="inlineStr">
        <is>
          <t>無法更新且總顯示系統發生錯誤</t>
        </is>
      </c>
      <c r="D89" t="inlineStr">
        <is>
          <t>近來要更新資料庫，更新到一半，便會顯示「系統發生錯誤」，參考了評論中給反應者留言的建議作為，情況依然如此，可否請研發部門解決</t>
        </is>
      </c>
      <c r="E89" t="inlineStr">
        <is>
          <t>1</t>
        </is>
      </c>
    </row>
    <row r="90">
      <c r="A90" t="inlineStr">
        <is>
          <t>普通重機</t>
        </is>
      </c>
      <c r="B90" t="inlineStr">
        <is>
          <t>2020-10-20T14:37:34.000Z</t>
        </is>
      </c>
      <c r="C90" t="inlineStr">
        <is>
          <t>感謝</t>
        </is>
      </c>
      <c r="D90" t="inlineStr">
        <is>
          <t>要自己更新有點麻煩，但過濾來電真的讚，感謝感謝</t>
        </is>
      </c>
      <c r="E90" t="inlineStr">
        <is>
          <t>5</t>
        </is>
      </c>
    </row>
    <row r="91">
      <c r="A91" t="inlineStr">
        <is>
          <t>Jumbohong</t>
        </is>
      </c>
      <c r="B91" t="inlineStr">
        <is>
          <t>2021-03-22T08:21:06.000Z</t>
        </is>
      </c>
      <c r="C91" t="inlineStr">
        <is>
          <t>被財團買通了？</t>
        </is>
      </c>
      <c r="D91" t="inlineStr">
        <is>
          <t>我是付費訂閱用戶，今天接到國泰貸款電銷，名稱上是國泰世華沒錯，但是沒顯示電銷，要回報是推銷電話卻沒有這個選項？？僅顯示此電話由主人自行設定⋯這不是買通什麼是買通？超失望。</t>
        </is>
      </c>
      <c r="E91" t="inlineStr">
        <is>
          <t>1</t>
        </is>
      </c>
    </row>
    <row r="92">
      <c r="A92" t="inlineStr">
        <is>
          <t>JJ寶貝</t>
        </is>
      </c>
      <c r="B92" t="inlineStr">
        <is>
          <t>2018-01-06T16:53:21.000Z</t>
        </is>
      </c>
      <c r="C92" t="inlineStr">
        <is>
          <t>未顯示來電號碼</t>
        </is>
      </c>
      <c r="D92" t="inlineStr">
        <is>
          <t>若能增加阻擋未顯示來電的功能會更好</t>
        </is>
      </c>
      <c r="E92" t="inlineStr">
        <is>
          <t>4</t>
        </is>
      </c>
    </row>
    <row r="93">
      <c r="A93" t="inlineStr">
        <is>
          <t>Love780127</t>
        </is>
      </c>
      <c r="B93" t="inlineStr">
        <is>
          <t>2018-05-21T13:32:33.000Z</t>
        </is>
      </c>
      <c r="C93" t="inlineStr">
        <is>
          <t>服務團隊很優秀</t>
        </is>
      </c>
      <c r="D93" t="inlineStr">
        <is>
          <t>本來沒辦法下載離線資料庫，問題回報後迅速回覆改善方法，很有效率的團隊</t>
        </is>
      </c>
      <c r="E93" t="inlineStr">
        <is>
          <t>5</t>
        </is>
      </c>
    </row>
    <row r="94">
      <c r="A94" t="inlineStr">
        <is>
          <t>沒五星就不給評論？</t>
        </is>
      </c>
      <c r="B94" t="inlineStr">
        <is>
          <t>2020-11-03T03:12:03.000Z</t>
        </is>
      </c>
      <c r="C94" t="inlineStr">
        <is>
          <t>還要自己反查號碼才有警告？</t>
        </is>
      </c>
      <c r="D94" t="inlineStr">
        <is>
          <t>如題，我是付費使用者，有自動更新和封鎖，結果未接來電連警告都沒有，還以為是朋友手機什麼的，反查號碼，結果是某貸款？？反查完後未接來電才有警告，這樣我到底付費要幹嘛？</t>
        </is>
      </c>
      <c r="E94" t="inlineStr">
        <is>
          <t>3</t>
        </is>
      </c>
    </row>
    <row r="95">
      <c r="A95" t="inlineStr">
        <is>
          <t>鄒維雄</t>
        </is>
      </c>
      <c r="B95" t="inlineStr">
        <is>
          <t>2021-03-02T09:22:34.000Z</t>
        </is>
      </c>
      <c r="C95" t="inlineStr">
        <is>
          <t>要是能滿足以下要件更好</t>
        </is>
      </c>
      <c r="D95" t="inlineStr">
        <is>
          <t>1.要能自動更新號碼（最好每日自動更新）</t>
        </is>
      </c>
      <c r="E95" t="inlineStr">
        <is>
          <t>5</t>
        </is>
      </c>
    </row>
    <row r="96">
      <c r="A96" t="inlineStr">
        <is>
          <t>uuee3k</t>
        </is>
      </c>
      <c r="B96" t="inlineStr">
        <is>
          <t>2020-11-04T07:48:51.000Z</t>
        </is>
      </c>
      <c r="C96" t="inlineStr">
        <is>
          <t>想要收費但是辨識資料庫卻沒有加大</t>
        </is>
      </c>
      <c r="D96" t="inlineStr">
        <is>
          <t>騷擾封鎖要付費，好歹付了費的也一併把辨識資料庫加大一倍吧，這樣區隔才大！實在花不下去</t>
        </is>
      </c>
      <c r="E96" t="inlineStr">
        <is>
          <t>2</t>
        </is>
      </c>
    </row>
    <row r="97">
      <c r="A97" t="inlineStr">
        <is>
          <t>Elizatien</t>
        </is>
      </c>
      <c r="B97" t="inlineStr">
        <is>
          <t>2020-11-20T06:25:44.000Z</t>
        </is>
      </c>
      <c r="C97" t="inlineStr">
        <is>
          <t>為什麼我依舊接到不明來電</t>
        </is>
      </c>
      <c r="D97" t="inlineStr">
        <is>
          <t>已經付費使用，但還是一直接到黃色警告標誌問題來電，還是要我自己切掉。如果這樣，付費做什麼？</t>
        </is>
      </c>
      <c r="E97" t="inlineStr">
        <is>
          <t>2</t>
        </is>
      </c>
    </row>
    <row r="98">
      <c r="A98" t="inlineStr">
        <is>
          <t>Pig30821</t>
        </is>
      </c>
      <c r="B98" t="inlineStr">
        <is>
          <t>2019-12-19T02:45:02.000Z</t>
        </is>
      </c>
      <c r="C98" t="inlineStr">
        <is>
          <t>介面、回報</t>
        </is>
      </c>
      <c r="D98" t="inlineStr">
        <is>
          <t>現在不知道介面是不是變爛了，點來點去，要找回報電話是從哪裡來的都不行，以前都很方便</t>
        </is>
      </c>
      <c r="E98" t="inlineStr">
        <is>
          <t>4</t>
        </is>
      </c>
    </row>
    <row r="99">
      <c r="A99" t="inlineStr">
        <is>
          <t>x好想哭</t>
        </is>
      </c>
      <c r="B99" t="inlineStr">
        <is>
          <t>2019-12-16T10:17:49.000Z</t>
        </is>
      </c>
      <c r="C99" t="inlineStr">
        <is>
          <t>很多都查不到</t>
        </is>
      </c>
      <c r="D99" t="inlineStr">
        <is>
          <t>現在怎麼沒有回報電話號碼的功能</t>
        </is>
      </c>
      <c r="E99" t="inlineStr">
        <is>
          <t>3</t>
        </is>
      </c>
    </row>
    <row r="100">
      <c r="A100" t="inlineStr">
        <is>
          <t>wuma132</t>
        </is>
      </c>
      <c r="B100" t="inlineStr">
        <is>
          <t>2020-12-23T11:35:45.000Z</t>
        </is>
      </c>
      <c r="C100" t="inlineStr">
        <is>
          <t>無法來電辨識</t>
        </is>
      </c>
      <c r="D100" t="inlineStr">
        <is>
          <t>一個很不錯的辨識軟體，但是最近幾個月在辨識都有問題，都無法顯示來電者，反查都有出現，使用重整也都沒用，不知道為何會變成這樣～～</t>
        </is>
      </c>
      <c r="E100" t="inlineStr">
        <is>
          <t>2</t>
        </is>
      </c>
    </row>
    <row r="101">
      <c r="A101" t="inlineStr">
        <is>
          <t>水蘊草</t>
        </is>
      </c>
      <c r="B101" t="inlineStr">
        <is>
          <t>2019-11-22T15:29:41.000Z</t>
        </is>
      </c>
      <c r="C101" t="inlineStr">
        <is>
          <t>美中不足的一點就是沒有封鎖無號碼來電顯示</t>
        </is>
      </c>
      <c r="D101" t="inlineStr">
        <is>
          <t>希望能推出封鎖無來電號碼顯示的功能</t>
        </is>
      </c>
      <c r="E101" t="inlineStr">
        <is>
          <t>4</t>
        </is>
      </c>
    </row>
    <row r="102">
      <c r="A102" t="inlineStr">
        <is>
          <t>最近一直閃退</t>
        </is>
      </c>
      <c r="B102" t="inlineStr">
        <is>
          <t>2017-10-03T14:54:26.000Z</t>
        </is>
      </c>
      <c r="C102" t="inlineStr">
        <is>
          <t>搜尋失敗</t>
        </is>
      </c>
      <c r="D102" t="inlineStr">
        <is>
          <t>一直說輸入正確格式，但以前可以直接貼號碼的</t>
        </is>
      </c>
      <c r="E102" t="inlineStr">
        <is>
          <t>5</t>
        </is>
      </c>
    </row>
    <row r="103">
      <c r="A103" t="inlineStr">
        <is>
          <t>夜雨馡</t>
        </is>
      </c>
      <c r="B103" t="inlineStr">
        <is>
          <t>2018-01-03T15:34:11.000Z</t>
        </is>
      </c>
      <c r="C103" t="inlineStr">
        <is>
          <t>希望能新增過濾功能</t>
        </is>
      </c>
      <c r="D103" t="inlineStr">
        <is>
          <t>好用，但是希望可以擋住未顯示來電</t>
        </is>
      </c>
      <c r="E103" t="inlineStr">
        <is>
          <t>4</t>
        </is>
      </c>
    </row>
    <row r="104">
      <c r="A104" t="inlineStr">
        <is>
          <t>Pickyeater c</t>
        </is>
      </c>
      <c r="B104" t="inlineStr">
        <is>
          <t>2018-08-06T12:50:41.000Z</t>
        </is>
      </c>
      <c r="C104" t="inlineStr">
        <is>
          <t>Like the app a lot but can not update</t>
        </is>
      </c>
      <c r="D104" t="inlineStr">
        <is>
          <t>This is a really good app and I love it. But lately the data base update can only go to 65% and stops there(long enough the phone went to sleep mode).</t>
        </is>
      </c>
      <c r="E104" t="inlineStr">
        <is>
          <t>3</t>
        </is>
      </c>
    </row>
    <row r="105">
      <c r="A105" t="inlineStr">
        <is>
          <t>i phone 8 +</t>
        </is>
      </c>
      <c r="B105" t="inlineStr">
        <is>
          <t>2018-08-25T17:31:08.000Z</t>
        </is>
      </c>
      <c r="C105" t="inlineStr">
        <is>
          <t>來電通知</t>
        </is>
      </c>
      <c r="D105" t="inlineStr">
        <is>
          <t>請問，如果封鎖對方電話，但當對方打來我收的到他有打電話來的通知嗎？</t>
        </is>
      </c>
      <c r="E105" t="inlineStr">
        <is>
          <t>5</t>
        </is>
      </c>
    </row>
    <row r="106">
      <c r="A106" t="inlineStr">
        <is>
          <t>變爛了？</t>
        </is>
      </c>
      <c r="B106" t="inlineStr">
        <is>
          <t>2018-08-29T07:47:40.000Z</t>
        </is>
      </c>
      <c r="C106" t="inlineStr">
        <is>
          <t>一直錯誤又不能回報錯誤</t>
        </is>
      </c>
      <c r="D106" t="inlineStr">
        <is>
          <t>搞什麼？離線下載一直錯誤，回報又一直出現叫我登入帳號，然後又一直無法登入，到底是？這樣要怎麼回報給你們？</t>
        </is>
      </c>
      <c r="E106" t="inlineStr">
        <is>
          <t>3</t>
        </is>
      </c>
    </row>
    <row r="107">
      <c r="A107" t="inlineStr">
        <is>
          <t>走召言讚</t>
        </is>
      </c>
      <c r="B107" t="inlineStr">
        <is>
          <t>2019-09-05T08:42:59.000Z</t>
        </is>
      </c>
      <c r="C107" t="inlineStr">
        <is>
          <t>未購買無廣告月租的情況下，會不會收取任何費用？</t>
        </is>
      </c>
      <c r="D107" t="inlineStr">
        <is>
          <t>未購買無廣告月租的情況下，會不會收取任何費用？</t>
        </is>
      </c>
      <c r="E107" t="inlineStr">
        <is>
          <t>5</t>
        </is>
      </c>
    </row>
    <row r="108">
      <c r="A108" t="inlineStr">
        <is>
          <t>jack羅</t>
        </is>
      </c>
      <c r="B108" t="inlineStr">
        <is>
          <t>2020-11-26T02:55:25.000Z</t>
        </is>
      </c>
      <c r="C108" t="inlineStr">
        <is>
          <t>蘋果更新軟體後無法使用</t>
        </is>
      </c>
      <c r="D108" t="inlineStr">
        <is>
          <t>謝謝你，幫我過濾許多干擾電話，但是，蘋果更新軟體後，沒有「通話封鎖與識別」的選項，無法開啟功能，麻煩盡快克服，感恩</t>
        </is>
      </c>
      <c r="E108" t="inlineStr">
        <is>
          <t>5</t>
        </is>
      </c>
    </row>
    <row r="109">
      <c r="A109" t="inlineStr">
        <is>
          <t>張八甄</t>
        </is>
      </c>
      <c r="B109" t="inlineStr">
        <is>
          <t>2020-07-13T07:12:13.000Z</t>
        </is>
      </c>
      <c r="C109" t="inlineStr">
        <is>
          <t>版本更新後變得越來越不好用</t>
        </is>
      </c>
      <c r="D109" t="inlineStr">
        <is>
          <t>以前很好用，但最近都不能搜尋陌生來電，已經修正過但還是一樣沒有改善😓</t>
        </is>
      </c>
      <c r="E109" t="inlineStr">
        <is>
          <t>3</t>
        </is>
      </c>
    </row>
    <row r="110">
      <c r="A110" t="inlineStr">
        <is>
          <t>Lagau</t>
        </is>
      </c>
      <c r="B110" t="inlineStr">
        <is>
          <t>2020-11-23T08:30:01.000Z</t>
        </is>
      </c>
      <c r="C110" t="inlineStr">
        <is>
          <t>忽然無法使用</t>
        </is>
      </c>
      <c r="D110" t="inlineStr">
        <is>
          <t>在系統設定的地方也沒有所謂的通話封鎖與識別</t>
        </is>
      </c>
      <c r="E110" t="inlineStr">
        <is>
          <t>2</t>
        </is>
      </c>
    </row>
    <row r="111">
      <c r="A111" t="inlineStr">
        <is>
          <t>煩欸..</t>
        </is>
      </c>
      <c r="B111" t="inlineStr">
        <is>
          <t>2020-10-20T08:14:20.000Z</t>
        </is>
      </c>
      <c r="C111" t="inlineStr">
        <is>
          <t>要一直更新，沒更新就無法來電識別</t>
        </is>
      </c>
      <c r="D111" t="inlineStr">
        <is>
          <t>可以查到很多來電很好，但是要一直更新，沒更新就查不到，希望以後可以沒手動更新也可以查到推銷號碼!</t>
        </is>
      </c>
      <c r="E111" t="inlineStr">
        <is>
          <t>2</t>
        </is>
      </c>
    </row>
    <row r="112">
      <c r="A112" t="inlineStr">
        <is>
          <t>我是⋯？</t>
        </is>
      </c>
      <c r="B112" t="inlineStr">
        <is>
          <t>2017-10-17T03:24:47.000Z</t>
        </is>
      </c>
      <c r="C112" t="inlineStr">
        <is>
          <t>讚</t>
        </is>
      </c>
      <c r="D112" t="inlineStr">
        <is>
          <t>一直都很順手也方便，但幾天裡一直出現跳出的情形</t>
        </is>
      </c>
      <c r="E112" t="inlineStr">
        <is>
          <t>5</t>
        </is>
      </c>
    </row>
    <row r="113">
      <c r="A113" t="inlineStr">
        <is>
          <t>Tomtao</t>
        </is>
      </c>
      <c r="B113" t="inlineStr">
        <is>
          <t>2017-12-25T13:19:34.000Z</t>
        </is>
      </c>
      <c r="C113" t="inlineStr">
        <is>
          <t>騷擾電話的辨識還無法在來電時顯示</t>
        </is>
      </c>
      <c r="D113" t="inlineStr">
        <is>
          <t>電話設定中已啟用了辨識功能，但是還是無法在來電時顯示</t>
        </is>
      </c>
      <c r="E113" t="inlineStr">
        <is>
          <t>3</t>
        </is>
      </c>
    </row>
    <row r="114">
      <c r="A114" t="inlineStr">
        <is>
          <t>ZYA.19</t>
        </is>
      </c>
      <c r="B114" t="inlineStr">
        <is>
          <t>2018-05-17T01:46:17.000Z</t>
        </is>
      </c>
      <c r="C114" t="inlineStr">
        <is>
          <t>資料回報有誤</t>
        </is>
      </c>
      <c r="D114" t="inlineStr">
        <is>
          <t>太誇張了！你們的資料回報錯誤，明明是詐騙電話卻顯示國泰世華，我選擇第一時間相信你們，結果卻是這樣？！還好最後我財務上沒有損失，如果有你們要怎麼辦？算詐欺幫兇嗎？</t>
        </is>
      </c>
      <c r="E114" t="inlineStr">
        <is>
          <t>2</t>
        </is>
      </c>
    </row>
    <row r="115">
      <c r="A115" t="inlineStr">
        <is>
          <t>一正大神</t>
        </is>
      </c>
      <c r="B115" t="inlineStr">
        <is>
          <t>2018-09-06T02:23:05.000Z</t>
        </is>
      </c>
      <c r="C115" t="inlineStr">
        <is>
          <t>不通知來電訊息要你幹啥</t>
        </is>
      </c>
      <c r="D115" t="inlineStr">
        <is>
          <t>現在都不通知問題來電了是嗎？兩天前才更新離線資訊，兩天後，還是在wifi環境下，依然收到廣告電話卻不顯示？進軟體看又顯示高風險？就是要騙人打開軟體看廣告是吧！要人家看廣告就設個推播，直接讓你不顯示廣告來電又要人自己發現，要你幹啥？</t>
        </is>
      </c>
      <c r="E115" t="inlineStr">
        <is>
          <t>1</t>
        </is>
      </c>
    </row>
    <row r="116">
      <c r="A116" t="inlineStr">
        <is>
          <t>Myorange</t>
        </is>
      </c>
      <c r="B116" t="inlineStr">
        <is>
          <t>2018-10-22T03:11:34.000Z</t>
        </is>
      </c>
      <c r="C116" t="inlineStr">
        <is>
          <t>解除防護</t>
        </is>
      </c>
      <c r="D116" t="inlineStr">
        <is>
          <t>有時候在未知的情況下解除防護 尤其是資料庫沒更新而已 以前下載的還是可以啟動防護啊</t>
        </is>
      </c>
      <c r="E116" t="inlineStr">
        <is>
          <t>3</t>
        </is>
      </c>
    </row>
    <row r="117">
      <c r="A117" t="inlineStr">
        <is>
          <t>高歐文</t>
        </is>
      </c>
      <c r="B117" t="inlineStr">
        <is>
          <t>2020-08-24T10:41:05.000Z</t>
        </is>
      </c>
      <c r="C117" t="inlineStr">
        <is>
          <t>左滑反查功能更新後失效了</t>
        </is>
      </c>
      <c r="D117" t="inlineStr">
        <is>
          <t>左滑反查功能更新後失效了，移除，強制硬啟動再次安裝也沒改善。</t>
        </is>
      </c>
      <c r="E117" t="inlineStr">
        <is>
          <t>3</t>
        </is>
      </c>
    </row>
    <row r="118">
      <c r="A118" t="inlineStr">
        <is>
          <t>只會抱怨，解決不了問題</t>
        </is>
      </c>
      <c r="B118" t="inlineStr">
        <is>
          <t>2020-05-11T03:36:32.000Z</t>
        </is>
      </c>
      <c r="C118" t="inlineStr">
        <is>
          <t>實用度很高</t>
        </is>
      </c>
      <c r="D118" t="inlineStr">
        <is>
          <t>如果可以自動更新的話，那就更完美了！</t>
        </is>
      </c>
      <c r="E118" t="inlineStr">
        <is>
          <t>5</t>
        </is>
      </c>
    </row>
    <row r="119">
      <c r="A119" t="inlineStr">
        <is>
          <t>diorjack</t>
        </is>
      </c>
      <c r="B119" t="inlineStr">
        <is>
          <t>2021-03-29T08:35:31.000Z</t>
        </is>
      </c>
      <c r="C119" t="inlineStr">
        <is>
          <t>怎麼不能自動更新資料庫了</t>
        </is>
      </c>
      <c r="D119" t="inlineStr">
        <is>
          <t>前陣子明明改成自動更新辨識資料庫了，為何最近又變成要手動更新？就不能讓付費的使用者省心點，真的是有夠爛</t>
        </is>
      </c>
      <c r="E119" t="inlineStr">
        <is>
          <t>2</t>
        </is>
      </c>
    </row>
    <row r="120">
      <c r="A120" t="inlineStr">
        <is>
          <t>期待答案的男人</t>
        </is>
      </c>
      <c r="B120" t="inlineStr">
        <is>
          <t>2020-03-17T22:58:49.000Z</t>
        </is>
      </c>
      <c r="C120" t="inlineStr">
        <is>
          <t>換蘋果手機的問題</t>
        </is>
      </c>
      <c r="D120" t="inlineStr">
        <is>
          <t>為何更換蘋果手機後，就不會顯示對方的資訊，通話完畢也不會詢問是否為騷擾電話。</t>
        </is>
      </c>
      <c r="E120" t="inlineStr">
        <is>
          <t>5</t>
        </is>
      </c>
    </row>
    <row r="121">
      <c r="A121" t="inlineStr">
        <is>
          <t>Jack chang ten</t>
        </is>
      </c>
      <c r="B121" t="inlineStr">
        <is>
          <t>2019-08-04T16:47:25.000Z</t>
        </is>
      </c>
      <c r="C121" t="inlineStr">
        <is>
          <t>可否增加澳門地區</t>
        </is>
      </c>
      <c r="D121" t="inlineStr">
        <is>
          <t>最近澳門很多直銷電話 希望有支援澳門地區</t>
        </is>
      </c>
      <c r="E121" t="inlineStr">
        <is>
          <t>4</t>
        </is>
      </c>
    </row>
    <row r="122">
      <c r="A122" t="inlineStr">
        <is>
          <t>Monghanyen💫</t>
        </is>
      </c>
      <c r="B122" t="inlineStr">
        <is>
          <t>2017-10-03T03:49:43.000Z</t>
        </is>
      </c>
      <c r="C122" t="inlineStr">
        <is>
          <t>更新之後 完全無法查詢</t>
        </is>
      </c>
      <c r="D122" t="inlineStr">
        <is>
          <t>一直要我輸入正確的號碼格式，可是我是直接從電話那裡複製貼上的</t>
        </is>
      </c>
      <c r="E122" t="inlineStr">
        <is>
          <t>2</t>
        </is>
      </c>
    </row>
    <row r="123">
      <c r="A123" t="inlineStr">
        <is>
          <t>林孝思</t>
        </is>
      </c>
      <c r="B123" t="inlineStr">
        <is>
          <t>2018-09-12T09:13:23.000Z</t>
        </is>
      </c>
      <c r="C123" t="inlineStr">
        <is>
          <t>用很久了</t>
        </is>
      </c>
      <c r="D123" t="inlineStr">
        <is>
          <t>一直顯示無法連線！連登入跟查電話都不行！怎麼解決？</t>
        </is>
      </c>
      <c r="E123" t="inlineStr">
        <is>
          <t>5</t>
        </is>
      </c>
    </row>
    <row r="124">
      <c r="A124" t="inlineStr">
        <is>
          <t>Yummy. Mom</t>
        </is>
      </c>
      <c r="B124" t="inlineStr">
        <is>
          <t>2018-10-09T04:36:31.000Z</t>
        </is>
      </c>
      <c r="C124" t="inlineStr">
        <is>
          <t>非常有效率的團隊</t>
        </is>
      </c>
      <c r="D124" t="inlineStr">
        <is>
          <t>能迅速改善 使用者的反應</t>
        </is>
      </c>
      <c r="E124" t="inlineStr">
        <is>
          <t>5</t>
        </is>
      </c>
    </row>
    <row r="125">
      <c r="A125" t="inlineStr">
        <is>
          <t>Eagle5066</t>
        </is>
      </c>
      <c r="B125" t="inlineStr">
        <is>
          <t>2019-01-11T01:15:11.000Z</t>
        </is>
      </c>
      <c r="C125" t="inlineStr">
        <is>
          <t>有些電話明明就已經阻擋，但是還是會一直傳廣告簡訊進來手機，這是為什麼？</t>
        </is>
      </c>
      <c r="D125" t="inlineStr">
        <is>
          <t>有些電話明明就已經阻擋了，但是還是會一直傳廣告簡訊進來手機，為什麼可以解釋一下嗎？</t>
        </is>
      </c>
      <c r="E125" t="inlineStr">
        <is>
          <t>2</t>
        </is>
      </c>
    </row>
    <row r="126">
      <c r="A126" t="inlineStr">
        <is>
          <t>jdkehh</t>
        </is>
      </c>
      <c r="B126" t="inlineStr">
        <is>
          <t>2020-01-06T10:30:14.000Z</t>
        </is>
      </c>
      <c r="C126" t="inlineStr">
        <is>
          <t>最近選舉電話頻頻，卻又不能回報</t>
        </is>
      </c>
      <c r="D126" t="inlineStr">
        <is>
          <t>把回報功能拿掉真的太傷了，選舉到了一直接到騷擾電話</t>
        </is>
      </c>
      <c r="E126" t="inlineStr">
        <is>
          <t>3</t>
        </is>
      </c>
    </row>
    <row r="127">
      <c r="A127" t="inlineStr">
        <is>
          <t>揚希</t>
        </is>
      </c>
      <c r="B127" t="inlineStr">
        <is>
          <t>2020-11-17T09:44:04.000Z</t>
        </is>
      </c>
      <c r="C127" t="inlineStr">
        <is>
          <t>廣告</t>
        </is>
      </c>
      <c r="D127" t="inlineStr">
        <is>
          <t>我已付費訂閱好一段時間了，但今天更新的時候發現下方出現廣告，關掉再打開還是一樣？</t>
        </is>
      </c>
      <c r="E127" t="inlineStr">
        <is>
          <t>2</t>
        </is>
      </c>
    </row>
    <row r="128">
      <c r="A128" t="inlineStr">
        <is>
          <t>承翰Daniel</t>
        </is>
      </c>
      <c r="B128" t="inlineStr">
        <is>
          <t>2020-01-14T02:54:09.000Z</t>
        </is>
      </c>
      <c r="C128" t="inlineStr">
        <is>
          <t>怎麼無法回報了？</t>
        </is>
      </c>
      <c r="D128" t="inlineStr">
        <is>
          <t>以前可以回報，可以很方便增加資料庫的不明電話，希望可以恢復，謝謝</t>
        </is>
      </c>
      <c r="E128" t="inlineStr">
        <is>
          <t>4</t>
        </is>
      </c>
    </row>
    <row r="129">
      <c r="A129" t="inlineStr">
        <is>
          <t>alice hy www</t>
        </is>
      </c>
      <c r="B129" t="inlineStr">
        <is>
          <t>2021-01-07T06:21:29.000Z</t>
        </is>
      </c>
      <c r="C129" t="inlineStr">
        <is>
          <t>更新後的意見</t>
        </is>
      </c>
      <c r="D129" t="inlineStr">
        <is>
          <t>每次更新後另外月租付費的自動封鎖，都會從開啟變成關閉，要是更新完忘記進去手動打開又會接到一堆煩人廣告電話。</t>
        </is>
      </c>
      <c r="E129" t="inlineStr">
        <is>
          <t>3</t>
        </is>
      </c>
    </row>
    <row r="130">
      <c r="A130" t="inlineStr">
        <is>
          <t>alice-lee830318</t>
        </is>
      </c>
      <c r="B130" t="inlineStr">
        <is>
          <t>2020-01-08T03:22:09.000Z</t>
        </is>
      </c>
      <c r="C130" t="inlineStr">
        <is>
          <t>未自動顯示來電者</t>
        </is>
      </c>
      <c r="D130" t="inlineStr">
        <is>
          <t>最近無法在通話紀錄以及來電時直接看到來電辨識結果，必須反查號碼之後，回來看才會顯示，請儘快修正！</t>
        </is>
      </c>
      <c r="E130" t="inlineStr">
        <is>
          <t>1</t>
        </is>
      </c>
    </row>
    <row r="131">
      <c r="A131" t="inlineStr">
        <is>
          <t>爛遊戲倒一倒吧！</t>
        </is>
      </c>
      <c r="B131" t="inlineStr">
        <is>
          <t>2019-12-03T05:25:03.000Z</t>
        </is>
      </c>
      <c r="C131" t="inlineStr">
        <is>
          <t>越改越爛</t>
        </is>
      </c>
      <c r="D131" t="inlineStr">
        <is>
          <t>最近更新之後，一些非騷擾號碼的電話，也都被莫名其妙攔截下來，譬如說快遞的電話，已經遇到好幾次了！之前都不會，更新之後就變這樣了，麻煩改進吧！不要越改越爛，以及跟安卓版功能差很多</t>
        </is>
      </c>
      <c r="E131" t="inlineStr">
        <is>
          <t>1</t>
        </is>
      </c>
    </row>
    <row r="132">
      <c r="A132" t="inlineStr">
        <is>
          <t>洪小盛</t>
        </is>
      </c>
      <c r="B132" t="inlineStr">
        <is>
          <t>2018-02-05T03:08:32.000Z</t>
        </is>
      </c>
      <c r="C132" t="inlineStr">
        <is>
          <t>離線資料庫發生錯誤</t>
        </is>
      </c>
      <c r="D132" t="inlineStr">
        <is>
          <t>用了好久了，第一次發生這樣的情況。</t>
        </is>
      </c>
      <c r="E132" t="inlineStr">
        <is>
          <t>5</t>
        </is>
      </c>
    </row>
    <row r="133">
      <c r="A133" t="inlineStr">
        <is>
          <t>Lia Tsai</t>
        </is>
      </c>
      <c r="B133" t="inlineStr">
        <is>
          <t>2018-05-01T04:28:17.000Z</t>
        </is>
      </c>
      <c r="C133" t="inlineStr">
        <is>
          <t>更新不了</t>
        </is>
      </c>
      <c r="D133" t="inlineStr">
        <is>
          <t>為什麼改版後要更新資料庫更新不了一直叫我刪掉重下載</t>
        </is>
      </c>
      <c r="E133" t="inlineStr">
        <is>
          <t>3</t>
        </is>
      </c>
    </row>
    <row r="134">
      <c r="A134" t="inlineStr">
        <is>
          <t>Fasio758</t>
        </is>
      </c>
      <c r="B134" t="inlineStr">
        <is>
          <t>2018-06-11T10:48:47.000Z</t>
        </is>
      </c>
      <c r="C134" t="inlineStr">
        <is>
          <t>擋掉很多煩死人的銀行保險推銷，值得使用！</t>
        </is>
      </c>
      <c r="D134" t="inlineStr">
        <is>
          <t>87%都是銀行的保險電話推銷，雖然不是詐騙，但是也省下許多被糾纏的時間！</t>
        </is>
      </c>
      <c r="E134" t="inlineStr">
        <is>
          <t>5</t>
        </is>
      </c>
    </row>
    <row r="135">
      <c r="A135" t="inlineStr">
        <is>
          <t>很誇張欸</t>
        </is>
      </c>
      <c r="B135" t="inlineStr">
        <is>
          <t>2018-09-28T08:44:32.000Z</t>
        </is>
      </c>
      <c r="C135" t="inlineStr">
        <is>
          <t>是在爛什麼鬼！</t>
        </is>
      </c>
      <c r="D135" t="inlineStr">
        <is>
          <t>每次更新完有問題的電話打來都不會顯示這號碼是什麼狀況的電話！每次都要反查才會出現是問題電話，更新的那麼頻繁還會有這問題？可以多用點心做嗎！</t>
        </is>
      </c>
      <c r="E135" t="inlineStr">
        <is>
          <t>1</t>
        </is>
      </c>
    </row>
    <row r="136">
      <c r="A136" t="inlineStr">
        <is>
          <t>瑪克酥</t>
        </is>
      </c>
      <c r="B136" t="inlineStr">
        <is>
          <t>2018-12-21T07:38:07.000Z</t>
        </is>
      </c>
      <c r="C136" t="inlineStr">
        <is>
          <t>裝了等於沒裝</t>
        </is>
      </c>
      <c r="D136" t="inlineStr">
        <is>
          <t>不知道從哪次更新之後，陌生電話打來也不會辨識是不是推銷電話了。還要一直手動更新超麻煩，一直無限循環要去設定裡把電話辨識打開。</t>
        </is>
      </c>
      <c r="E136" t="inlineStr">
        <is>
          <t>1</t>
        </is>
      </c>
    </row>
    <row r="137">
      <c r="A137" t="inlineStr">
        <is>
          <t>用戶10</t>
        </is>
      </c>
      <c r="B137" t="inlineStr">
        <is>
          <t>2019-01-04T01:52:38.000Z</t>
        </is>
      </c>
      <c r="C137" t="inlineStr">
        <is>
          <t>未顯示來電</t>
        </is>
      </c>
      <c r="D137" t="inlineStr">
        <is>
          <t>電話來的時候根本不會顯示來電的身分吧，要掛掉後才能複製號碼去城市人口查詢，安裝這個的意義在哪</t>
        </is>
      </c>
      <c r="E137" t="inlineStr">
        <is>
          <t>1</t>
        </is>
      </c>
    </row>
    <row r="138">
      <c r="A138" t="inlineStr">
        <is>
          <t>一個小孩的阿母</t>
        </is>
      </c>
      <c r="B138" t="inlineStr">
        <is>
          <t>2020-05-06T02:17:09.000Z</t>
        </is>
      </c>
      <c r="C138" t="inlineStr">
        <is>
          <t>更新至iOS13.4.1無法在設定開啟</t>
        </is>
      </c>
      <c r="D138" t="inlineStr">
        <is>
          <t>Settings&gt;phone&gt;call blocking &amp; identification&gt; allow these apps to block calls and provide caller id&gt;無法開啟whoscall（blocking list, offline database, number lookup)</t>
        </is>
      </c>
      <c r="E138" t="inlineStr">
        <is>
          <t>4</t>
        </is>
      </c>
    </row>
    <row r="139">
      <c r="A139" t="inlineStr">
        <is>
          <t>小路張</t>
        </is>
      </c>
      <c r="B139" t="inlineStr">
        <is>
          <t>2020-05-28T02:57:18.000Z</t>
        </is>
      </c>
      <c r="C139" t="inlineStr">
        <is>
          <t>超好用的好嗎？給低評分的都垃圾廠商</t>
        </is>
      </c>
      <c r="D139" t="inlineStr">
        <is>
          <t>乳題啦！我平民給滿星，給兩星以下的都垃圾廠商，滾！</t>
        </is>
      </c>
      <c r="E139" t="inlineStr">
        <is>
          <t>5</t>
        </is>
      </c>
    </row>
    <row r="140">
      <c r="A140" t="inlineStr">
        <is>
          <t>0933013526</t>
        </is>
      </c>
      <c r="B140" t="inlineStr">
        <is>
          <t>2020-12-02T14:44:00.000Z</t>
        </is>
      </c>
      <c r="C140" t="inlineStr">
        <is>
          <t>瞎了眼</t>
        </is>
      </c>
      <c r="D140" t="inlineStr">
        <is>
          <t>要收費就直接說，搞什麼下載了以後才進階收費，不是沒辦法支持，是看設定半天，一直覺得奇怪哪有問題，弄到火大，才仔細看見進階二字</t>
        </is>
      </c>
      <c r="E140" t="inlineStr">
        <is>
          <t>1</t>
        </is>
      </c>
    </row>
    <row r="141">
      <c r="A141" t="inlineStr">
        <is>
          <t>封印邪龍的左手</t>
        </is>
      </c>
      <c r="B141" t="inlineStr">
        <is>
          <t>2020-12-04T01:53:49.000Z</t>
        </is>
      </c>
      <c r="C141" t="inlineStr">
        <is>
          <t>很棒，但有疑問</t>
        </is>
      </c>
      <c r="D141" t="inlineStr">
        <is>
          <t>設定裡的國家選項會影響多少？</t>
        </is>
      </c>
      <c r="E141" t="inlineStr">
        <is>
          <t>5</t>
        </is>
      </c>
    </row>
    <row r="142">
      <c r="A142" t="inlineStr">
        <is>
          <t>我愛茶裏王</t>
        </is>
      </c>
      <c r="B142" t="inlineStr">
        <is>
          <t>2017-11-15T17:37:34.000Z</t>
        </is>
      </c>
      <c r="C142" t="inlineStr">
        <is>
          <t>Please optimize iPhone X support</t>
        </is>
      </c>
      <c r="D142" t="inlineStr">
        <is>
          <t>iPhone X doesn't have full screen, hope new version app can support this.</t>
        </is>
      </c>
      <c r="E142" t="inlineStr">
        <is>
          <t>5</t>
        </is>
      </c>
    </row>
    <row r="143">
      <c r="A143" t="inlineStr">
        <is>
          <t>chiachun5237</t>
        </is>
      </c>
      <c r="B143" t="inlineStr">
        <is>
          <t>2018-05-14T13:30:25.000Z</t>
        </is>
      </c>
      <c r="C143" t="inlineStr">
        <is>
          <t>更新後閃退</t>
        </is>
      </c>
      <c r="D143" t="inlineStr">
        <is>
          <t>没更新前正常，更新後變殘。</t>
        </is>
      </c>
      <c r="E143" t="inlineStr">
        <is>
          <t>5</t>
        </is>
      </c>
    </row>
    <row r="144">
      <c r="A144" t="inlineStr">
        <is>
          <t>MIKO0907</t>
        </is>
      </c>
      <c r="B144" t="inlineStr">
        <is>
          <t>2018-06-12T10:59:10.000Z</t>
        </is>
      </c>
      <c r="C144" t="inlineStr">
        <is>
          <t>更新後需手動開啟</t>
        </is>
      </c>
      <c r="D144" t="inlineStr">
        <is>
          <t>不能更新後還是開著的嗎？</t>
        </is>
      </c>
      <c r="E144" t="inlineStr">
        <is>
          <t>3</t>
        </is>
      </c>
    </row>
    <row r="145">
      <c r="A145" t="inlineStr">
        <is>
          <t>Hsiang…</t>
        </is>
      </c>
      <c r="B145" t="inlineStr">
        <is>
          <t>2020-03-20T14:03:43.000Z</t>
        </is>
      </c>
      <c r="C145" t="inlineStr">
        <is>
          <t>請問為什麼我的手機無法使用</t>
        </is>
      </c>
      <c r="D145" t="inlineStr">
        <is>
          <t>我的手機一直無法更新，刪除了程式還是無法下載～一直轉圈😓</t>
        </is>
      </c>
      <c r="E145" t="inlineStr">
        <is>
          <t>3</t>
        </is>
      </c>
    </row>
    <row r="146">
      <c r="A146" t="inlineStr">
        <is>
          <t>1234567789009887654321467890</t>
        </is>
      </c>
      <c r="B146" t="inlineStr">
        <is>
          <t>2020-03-30T07:56:25.000Z</t>
        </is>
      </c>
      <c r="C146" t="inlineStr">
        <is>
          <t>每次都只能手動查詢電話</t>
        </is>
      </c>
      <c r="D146" t="inlineStr">
        <is>
          <t>手機端設定沒關，但每次都只能手動搜尋電話</t>
        </is>
      </c>
      <c r="E146" t="inlineStr">
        <is>
          <t>3</t>
        </is>
      </c>
    </row>
    <row r="147">
      <c r="A147" t="inlineStr">
        <is>
          <t>0931719886</t>
        </is>
      </c>
      <c r="B147" t="inlineStr">
        <is>
          <t>2019-12-16T08:07:12.000Z</t>
        </is>
      </c>
      <c r="C147" t="inlineStr">
        <is>
          <t>不能自動更新？非得通知在手動更新？美中不足⋯</t>
        </is>
      </c>
      <c r="D147" t="inlineStr">
        <is>
          <t>非常抱歉您的程式，經過幾天測試結果顯示並不能顯示來電提醒，注意⚠️廣告，詐騙來電，因此先退出，一陣子在看吧！謝謝</t>
        </is>
      </c>
      <c r="E147" t="inlineStr">
        <is>
          <t>2</t>
        </is>
      </c>
    </row>
    <row r="148">
      <c r="A148" t="inlineStr">
        <is>
          <t>jessica98764111</t>
        </is>
      </c>
      <c r="B148" t="inlineStr">
        <is>
          <t>2019-12-17T04:59:57.000Z</t>
        </is>
      </c>
      <c r="C148" t="inlineStr">
        <is>
          <t>抗議</t>
        </is>
      </c>
      <c r="D148" t="inlineStr">
        <is>
          <t>更新之後必須要勾選三個選項才能防護，但是卻把一些物流電商等所需的客服電話全部濾除掉，致使很多電話漏接，給了選項卻不能選擇，多此一舉</t>
        </is>
      </c>
      <c r="E148" t="inlineStr">
        <is>
          <t>3</t>
        </is>
      </c>
    </row>
    <row r="149">
      <c r="A149" t="inlineStr">
        <is>
          <t>Mecunc</t>
        </is>
      </c>
      <c r="B149" t="inlineStr">
        <is>
          <t>2019-09-04T11:24:02.000Z</t>
        </is>
      </c>
      <c r="C149" t="inlineStr">
        <is>
          <t>聯絡資訊會不見</t>
        </is>
      </c>
      <c r="D149" t="inlineStr">
        <is>
          <t>電話簿裡面的聯絡人名字會不見</t>
        </is>
      </c>
      <c r="E149" t="inlineStr">
        <is>
          <t>3</t>
        </is>
      </c>
    </row>
    <row r="150">
      <c r="A150" t="inlineStr">
        <is>
          <t>美好的陽光</t>
        </is>
      </c>
      <c r="B150" t="inlineStr">
        <is>
          <t>2019-11-21T00:09:01.000Z</t>
        </is>
      </c>
      <c r="C150" t="inlineStr">
        <is>
          <t>這次更新完個人電話簿不能用了</t>
        </is>
      </c>
      <c r="D150" t="inlineStr">
        <is>
          <t>很喜歡這個軟體，可惜少了一些便利性。</t>
        </is>
      </c>
      <c r="E150" t="inlineStr">
        <is>
          <t>3</t>
        </is>
      </c>
    </row>
    <row r="151">
      <c r="A151" t="inlineStr">
        <is>
          <t>iamcobra</t>
        </is>
      </c>
      <c r="B151" t="inlineStr">
        <is>
          <t>2020-07-28T12:49:33.000Z</t>
        </is>
      </c>
      <c r="C151" t="inlineStr">
        <is>
          <t>反查號碼，預設地區為何總是設定在香港？</t>
        </is>
      </c>
      <c r="D151" t="inlineStr">
        <is>
          <t>明明是資料庫裡的推銷電話號碼，但來電卻沒有顯示！反查號碼，預設地區為何總是設定在香港？煩請修正！</t>
        </is>
      </c>
      <c r="E151" t="inlineStr">
        <is>
          <t>2</t>
        </is>
      </c>
    </row>
    <row r="152">
      <c r="A152" t="inlineStr">
        <is>
          <t>洨米</t>
        </is>
      </c>
      <c r="B152" t="inlineStr">
        <is>
          <t>2018-09-08T15:52:00.000Z</t>
        </is>
      </c>
      <c r="C152" t="inlineStr">
        <is>
          <t>Ad too aggressive</t>
        </is>
      </c>
      <c r="D152" t="inlineStr">
        <is>
          <t>Like the app, been using it for years, very useful.</t>
        </is>
      </c>
      <c r="E152" t="inlineStr">
        <is>
          <t>3</t>
        </is>
      </c>
    </row>
    <row r="153">
      <c r="A153" t="inlineStr">
        <is>
          <t>Sakurajohn</t>
        </is>
      </c>
      <c r="B153" t="inlineStr">
        <is>
          <t>2019-01-30T06:44:37.000Z</t>
        </is>
      </c>
      <c r="C153" t="inlineStr">
        <is>
          <t>是怎樣？</t>
        </is>
      </c>
      <c r="D153" t="inlineStr">
        <is>
          <t>要自己手動輸入才能知道這電話的來源，那我安裝的意義在哪˙？而且明明已經把這支號碼封鎖了，為什麼還能一再打來？</t>
        </is>
      </c>
      <c r="E153" t="inlineStr">
        <is>
          <t>2</t>
        </is>
      </c>
    </row>
    <row r="154">
      <c r="A154" t="inlineStr">
        <is>
          <t>老屁豬</t>
        </is>
      </c>
      <c r="B154" t="inlineStr">
        <is>
          <t>2019-04-22T02:59:41.000Z</t>
        </is>
      </c>
      <c r="C154" t="inlineStr">
        <is>
          <t>好一段時間不幫我辨識了</t>
        </is>
      </c>
      <c r="D154" t="inlineStr">
        <is>
          <t>反查還可以查到是誰打來的，但這不是來電辨識嗎？等半天都不跳出是誰打來的是怎麼一回事？都有定時更新我裝這個是裝心酸的嗎？</t>
        </is>
      </c>
      <c r="E154" t="inlineStr">
        <is>
          <t>1</t>
        </is>
      </c>
    </row>
    <row r="155">
      <c r="A155" t="inlineStr">
        <is>
          <t>Grant余</t>
        </is>
      </c>
      <c r="B155" t="inlineStr">
        <is>
          <t>2019-06-10T08:55:12.000Z</t>
        </is>
      </c>
      <c r="C155" t="inlineStr">
        <is>
          <t>資料庫每兩個月就毀損</t>
        </is>
      </c>
      <c r="D155" t="inlineStr">
        <is>
          <t>每週都要更新，每次更新都得擔心資料庫毀損要重新建封鎖清單</t>
        </is>
      </c>
      <c r="E155" t="inlineStr">
        <is>
          <t>2</t>
        </is>
      </c>
    </row>
    <row r="156">
      <c r="A156" t="inlineStr">
        <is>
          <t>Paulyoung Chen</t>
        </is>
      </c>
      <c r="B156" t="inlineStr">
        <is>
          <t>2020-05-14T03:25:48.000Z</t>
        </is>
      </c>
      <c r="C156" t="inlineStr">
        <is>
          <t>過度敏感</t>
        </is>
      </c>
      <c r="D156" t="inlineStr">
        <is>
          <t>最近幾通未知來電雖有顯示號碼但是瞬間就被程式掛電話，導致黑貓宅配、汽車維修廠電話等都被直接掛電話接不起來</t>
        </is>
      </c>
      <c r="E156" t="inlineStr">
        <is>
          <t>3</t>
        </is>
      </c>
    </row>
    <row r="157">
      <c r="A157" t="inlineStr">
        <is>
          <t>227634</t>
        </is>
      </c>
      <c r="B157" t="inlineStr">
        <is>
          <t>2021-03-10T06:32:00.000Z</t>
        </is>
      </c>
      <c r="C157" t="inlineStr">
        <is>
          <t>時常失效</t>
        </is>
      </c>
      <c r="D157" t="inlineStr">
        <is>
          <t>時常更新，且時常失效，沒什麼功能，不知道安卓是否也是如此。陌生來電時、大多不會顯示對方訊息而去接了騷擾電話。</t>
        </is>
      </c>
      <c r="E157" t="inlineStr">
        <is>
          <t>2</t>
        </is>
      </c>
    </row>
    <row r="158">
      <c r="A158" t="inlineStr">
        <is>
          <t>cvbfhhfhjkgfhj</t>
        </is>
      </c>
      <c r="B158" t="inlineStr">
        <is>
          <t>2020-10-17T15:02:47.000Z</t>
        </is>
      </c>
      <c r="C158" t="inlineStr">
        <is>
          <t>在哪打開啊？</t>
        </is>
      </c>
      <c r="D158" t="inlineStr">
        <is>
          <t>一直顯示打開 找不到要從哪打開啊？每個設定都找過了還是沒找到啊？之前早設定好了 現在又要我去打開？到底？</t>
        </is>
      </c>
      <c r="E158" t="inlineStr">
        <is>
          <t>4</t>
        </is>
      </c>
    </row>
    <row r="159">
      <c r="A159" t="inlineStr">
        <is>
          <t>Hndjmmkkxhc</t>
        </is>
      </c>
      <c r="B159" t="inlineStr">
        <is>
          <t>2021-01-13T03:41:06.000Z</t>
        </is>
      </c>
      <c r="C159" t="inlineStr">
        <is>
          <t>一直關掉辨識</t>
        </is>
      </c>
      <c r="D159" t="inlineStr">
        <is>
          <t>到底為什麼會一直被關掉辨識？我要不斷的重複刪除下載，之前都不會這樣，現在安裝好沒兩天就被關掉辨識，然後要刪除、重新開機、下載，很煩欸</t>
        </is>
      </c>
      <c r="E159" t="inlineStr">
        <is>
          <t>1</t>
        </is>
      </c>
    </row>
    <row r="160">
      <c r="A160" t="inlineStr">
        <is>
          <t>不想再聚能失敗的克里司</t>
        </is>
      </c>
      <c r="B160" t="inlineStr">
        <is>
          <t>2020-11-27T03:59:27.000Z</t>
        </is>
      </c>
      <c r="C160" t="inlineStr">
        <is>
          <t>無法設定</t>
        </is>
      </c>
      <c r="D160" t="inlineStr">
        <is>
          <t>一直要我去系統設定，但找不到選項</t>
        </is>
      </c>
      <c r="E160" t="inlineStr">
        <is>
          <t>4</t>
        </is>
      </c>
    </row>
    <row r="161">
      <c r="A161" t="inlineStr">
        <is>
          <t>Shunyo</t>
        </is>
      </c>
      <c r="B161" t="inlineStr">
        <is>
          <t>2020-06-30T06:52:56.000Z</t>
        </is>
      </c>
      <c r="C161" t="inlineStr">
        <is>
          <t>自動更新一個月沒更新了</t>
        </is>
      </c>
      <c r="D161" t="inlineStr">
        <is>
          <t>自動更新開啟後，最後更新日前已經一個月前了，也無法手動更新。</t>
        </is>
      </c>
      <c r="E161" t="inlineStr">
        <is>
          <t>4</t>
        </is>
      </c>
    </row>
    <row r="162">
      <c r="A162" t="inlineStr">
        <is>
          <t>妮可鴨</t>
        </is>
      </c>
      <c r="B162" t="inlineStr">
        <is>
          <t>2017-10-04T05:02:19.000Z</t>
        </is>
      </c>
      <c r="C162" t="inlineStr">
        <is>
          <t>更新後一直說格式錯</t>
        </is>
      </c>
      <c r="D162" t="inlineStr">
        <is>
          <t>更新後無法查室內電話，一直說格式錯誤！</t>
        </is>
      </c>
      <c r="E162" t="inlineStr">
        <is>
          <t>4</t>
        </is>
      </c>
    </row>
    <row r="163">
      <c r="A163" t="inlineStr">
        <is>
          <t>darkk9t</t>
        </is>
      </c>
      <c r="B163" t="inlineStr">
        <is>
          <t>2018-07-13T15:44:44.000Z</t>
        </is>
      </c>
      <c r="C163" t="inlineStr">
        <is>
          <t>黑名單改進</t>
        </is>
      </c>
      <c r="D163" t="inlineStr">
        <is>
          <t>希望封鎖的號碼能更多，</t>
        </is>
      </c>
      <c r="E163" t="inlineStr">
        <is>
          <t>3</t>
        </is>
      </c>
    </row>
    <row r="164">
      <c r="A164" t="inlineStr">
        <is>
          <t>當住閃退</t>
        </is>
      </c>
      <c r="B164" t="inlineStr">
        <is>
          <t>2018-08-14T03:22:00.000Z</t>
        </is>
      </c>
      <c r="C164" t="inlineStr">
        <is>
          <t>好用，但老叫我移除重灌</t>
        </is>
      </c>
      <c r="D164" t="inlineStr">
        <is>
          <t>已經發生好幾次說資料庫錯誤，叫我重灌，陸續發生了三次。雖然很好用，但重灌不停也是個問題</t>
        </is>
      </c>
      <c r="E164" t="inlineStr">
        <is>
          <t>3</t>
        </is>
      </c>
    </row>
    <row r="165">
      <c r="A165" t="inlineStr">
        <is>
          <t>eassssq123</t>
        </is>
      </c>
      <c r="B165" t="inlineStr">
        <is>
          <t>2018-10-14T02:24:31.000Z</t>
        </is>
      </c>
      <c r="C165" t="inlineStr">
        <is>
          <t>資料回報錯誤</t>
        </is>
      </c>
      <c r="D165" t="inlineStr">
        <is>
          <t>明明是詐騙電話打來的卻顯示中華郵政，連我也跟著信，錢現在也不知道追不追的回來，以後再也不下載這個軟體</t>
        </is>
      </c>
      <c r="E165" t="inlineStr">
        <is>
          <t>1</t>
        </is>
      </c>
    </row>
    <row r="166">
      <c r="A166" t="inlineStr">
        <is>
          <t>果時</t>
        </is>
      </c>
      <c r="B166" t="inlineStr">
        <is>
          <t>2018-10-30T13:34:11.000Z</t>
        </is>
      </c>
      <c r="C166" t="inlineStr">
        <is>
          <t>無法下載更新</t>
        </is>
      </c>
      <c r="D166" t="inlineStr">
        <is>
          <t>這情況已經維持很長一段時間了，遲遲未見改善</t>
        </is>
      </c>
      <c r="E166" t="inlineStr">
        <is>
          <t>3</t>
        </is>
      </c>
    </row>
    <row r="167">
      <c r="A167" t="inlineStr">
        <is>
          <t>jurn0818x</t>
        </is>
      </c>
      <c r="B167" t="inlineStr">
        <is>
          <t>2020-07-23T03:31:10.000Z</t>
        </is>
      </c>
      <c r="C167" t="inlineStr">
        <is>
          <t>可惜沒有安卓使用的體驗上來的強大</t>
        </is>
      </c>
      <c r="D167" t="inlineStr">
        <is>
          <t>可惜沒有安卓使用的體驗上來的強大</t>
        </is>
      </c>
      <c r="E167" t="inlineStr">
        <is>
          <t>3</t>
        </is>
      </c>
    </row>
    <row r="168">
      <c r="A168" t="inlineStr">
        <is>
          <t>特務丁</t>
        </is>
      </c>
      <c r="B168" t="inlineStr">
        <is>
          <t>2021-03-10T20:57:06.000Z</t>
        </is>
      </c>
      <c r="C168" t="inlineStr">
        <is>
          <t>我的手機是私人號碼</t>
        </is>
      </c>
      <c r="D168" t="inlineStr">
        <is>
          <t>明明自己手機號碼是私人使用，總是顯示某某當舖？！要求變更n次，官方永遠不更改，拿一堆爛理由搪塞，搞得打給客戶都被當推銷員</t>
        </is>
      </c>
      <c r="E168" t="inlineStr">
        <is>
          <t>1</t>
        </is>
      </c>
    </row>
    <row r="169">
      <c r="A169" t="inlineStr">
        <is>
          <t>chien.42</t>
        </is>
      </c>
      <c r="B169" t="inlineStr">
        <is>
          <t>2019-12-22T09:54:50.000Z</t>
        </is>
      </c>
      <c r="C169" t="inlineStr">
        <is>
          <t>越改版約爛</t>
        </is>
      </c>
      <c r="D169" t="inlineStr">
        <is>
          <t>陌生來電無法即時顯示資訊。已紀錄的雲端電話簿功能也取消了，這軟體可以刪了</t>
        </is>
      </c>
      <c r="E169" t="inlineStr">
        <is>
          <t>1</t>
        </is>
      </c>
    </row>
    <row r="170">
      <c r="A170" t="inlineStr">
        <is>
          <t>Yunn0516</t>
        </is>
      </c>
      <c r="B170" t="inlineStr">
        <is>
          <t>2019-12-10T04:12:04.000Z</t>
        </is>
      </c>
      <c r="C170" t="inlineStr">
        <is>
          <t>希望能恢復回報功能</t>
        </is>
      </c>
      <c r="D170" t="inlineStr">
        <is>
          <t>希望能恢復回報功能</t>
        </is>
      </c>
      <c r="E170" t="inlineStr">
        <is>
          <t>5</t>
        </is>
      </c>
    </row>
    <row r="171">
      <c r="A171" t="inlineStr">
        <is>
          <t>Ranger2637</t>
        </is>
      </c>
      <c r="B171" t="inlineStr">
        <is>
          <t>2019-12-03T06:20:45.000Z</t>
        </is>
      </c>
      <c r="C171" t="inlineStr">
        <is>
          <t>無法辨識</t>
        </is>
      </c>
      <c r="D171" t="inlineStr">
        <is>
          <t>有網路來電不會自動辨識，之前都要手動更新清單離線辨識已經很麻煩了，現在居然離線還要收費</t>
        </is>
      </c>
      <c r="E171" t="inlineStr">
        <is>
          <t>1</t>
        </is>
      </c>
    </row>
    <row r="172">
      <c r="A172" t="inlineStr">
        <is>
          <t>一上市超額聲音欸是情況</t>
        </is>
      </c>
      <c r="B172" t="inlineStr">
        <is>
          <t>2017-11-16T10:48:35.000Z</t>
        </is>
      </c>
      <c r="C172" t="inlineStr">
        <is>
          <t>自動關閉沒解決</t>
        </is>
      </c>
      <c r="D172" t="inlineStr">
        <is>
          <t>用了這麼久還是沒解決問題！</t>
        </is>
      </c>
      <c r="E172" t="inlineStr">
        <is>
          <t>2</t>
        </is>
      </c>
    </row>
    <row r="173">
      <c r="A173" t="inlineStr">
        <is>
          <t>Joy.H :)</t>
        </is>
      </c>
      <c r="B173" t="inlineStr">
        <is>
          <t>2018-07-08T07:07:34.000Z</t>
        </is>
      </c>
      <c r="C173" t="inlineStr">
        <is>
          <t>更新後無法下載離線資訊且反應客服無回應</t>
        </is>
      </c>
      <c r="D173" t="inlineStr">
        <is>
          <t>更新後無法下載離線資訊，寫信反應客服有得到初步回應，依客服提供方式執行，仍無法解決，再次寫信反應客服，已逾2週皆無回應...請教該公司客服是裁撤了嗎？一直無法得到回應與解決，很令人失望。</t>
        </is>
      </c>
      <c r="E173" t="inlineStr">
        <is>
          <t>1</t>
        </is>
      </c>
    </row>
    <row r="174">
      <c r="A174" t="inlineStr">
        <is>
          <t>Jumbo710724</t>
        </is>
      </c>
      <c r="B174" t="inlineStr">
        <is>
          <t>2018-11-27T04:20:44.000Z</t>
        </is>
      </c>
      <c r="C174" t="inlineStr">
        <is>
          <t>希望增加背景自動更新的功能</t>
        </is>
      </c>
      <c r="D174" t="inlineStr">
        <is>
          <t>麻煩了，謝謝</t>
        </is>
      </c>
      <c r="E174" t="inlineStr">
        <is>
          <t>4</t>
        </is>
      </c>
    </row>
    <row r="175">
      <c r="A175" t="inlineStr">
        <is>
          <t>地獄安魂曲</t>
        </is>
      </c>
      <c r="B175" t="inlineStr">
        <is>
          <t>2019-04-10T03:41:45.000Z</t>
        </is>
      </c>
      <c r="C175" t="inlineStr">
        <is>
          <t>本來很好用，但是變爛了</t>
        </is>
      </c>
      <c r="D175" t="inlineStr">
        <is>
          <t>本來很依賴，但是這幾天變的不會顯示誰打的，但是反查有，我每天都有更新，更新到最新也不會顯示這幾天打來的，設定也沒錯，請問為什麼呢？這幾天一直被莫名電話騷擾</t>
        </is>
      </c>
      <c r="E175" t="inlineStr">
        <is>
          <t>1</t>
        </is>
      </c>
    </row>
    <row r="176">
      <c r="A176" t="inlineStr">
        <is>
          <t>手術室卡人啊去啊求愛求愛求愛去</t>
        </is>
      </c>
      <c r="B176" t="inlineStr">
        <is>
          <t>2020-11-03T01:16:32.000Z</t>
        </is>
      </c>
      <c r="C176" t="inlineStr">
        <is>
          <t>要自己主動更新</t>
        </is>
      </c>
      <c r="D176" t="inlineStr">
        <is>
          <t>不親民，好歹也有在分享騷擾或者未知來電的。</t>
        </is>
      </c>
      <c r="E176" t="inlineStr">
        <is>
          <t>3</t>
        </is>
      </c>
    </row>
    <row r="177">
      <c r="A177" t="inlineStr">
        <is>
          <t>fi寶</t>
        </is>
      </c>
      <c r="B177" t="inlineStr">
        <is>
          <t>2020-01-18T03:40:14.000Z</t>
        </is>
      </c>
      <c r="C177" t="inlineStr">
        <is>
          <t>希望調整</t>
        </is>
      </c>
      <c r="D177" t="inlineStr">
        <is>
          <t>希望不要擋掉沒在封鎖/騷擾名單</t>
        </is>
      </c>
      <c r="E177" t="inlineStr">
        <is>
          <t>2</t>
        </is>
      </c>
    </row>
    <row r="178">
      <c r="A178" t="inlineStr">
        <is>
          <t>Lynn199312</t>
        </is>
      </c>
      <c r="B178" t="inlineStr">
        <is>
          <t>2020-12-08T12:26:04.000Z</t>
        </is>
      </c>
      <c r="C178" t="inlineStr">
        <is>
          <t>最近一直非常雞婆幫我掛電話？！</t>
        </is>
      </c>
      <c r="D178" t="inlineStr">
        <is>
          <t>可以反查電話的功能很好，但幫我過濾廣告電話靜音就好，直接掛掉是怎樣？連外送員、宅配公司、電信公司續約電話都幫你掛號掛滿，直接慢走不送！</t>
        </is>
      </c>
      <c r="E178" t="inlineStr">
        <is>
          <t>1</t>
        </is>
      </c>
    </row>
    <row r="179">
      <c r="A179" t="inlineStr">
        <is>
          <t>不是酸，是事實。</t>
        </is>
      </c>
      <c r="B179" t="inlineStr">
        <is>
          <t>2021-02-26T07:22:38.000Z</t>
        </is>
      </c>
      <c r="C179" t="inlineStr">
        <is>
          <t>越來越爛了</t>
        </is>
      </c>
      <c r="D179" t="inlineStr">
        <is>
          <t>一天重整了N次，來電還是無法秀出，反查明明就有資訊！沒付費就擺明表示一分錢一分貨？要不是沒有更好的軟體，今天還有得在平台上撒野？</t>
        </is>
      </c>
      <c r="E179" t="inlineStr">
        <is>
          <t>1</t>
        </is>
      </c>
    </row>
    <row r="180">
      <c r="A180" t="inlineStr">
        <is>
          <t>Fanli Yang</t>
        </is>
      </c>
      <c r="B180" t="inlineStr">
        <is>
          <t>2021-02-24T11:42:29.000Z</t>
        </is>
      </c>
      <c r="C180" t="inlineStr">
        <is>
          <t>Disappointed 絕對不要裝</t>
        </is>
      </c>
      <c r="D180" t="inlineStr">
        <is>
          <t>This app was must install from many years ago. Then bugs occasionally but worth to wait for update.</t>
        </is>
      </c>
      <c r="E180" t="inlineStr">
        <is>
          <t>1</t>
        </is>
      </c>
    </row>
    <row r="181">
      <c r="A181" t="inlineStr">
        <is>
          <t>Nf0569</t>
        </is>
      </c>
      <c r="B181" t="inlineStr">
        <is>
          <t>2020-10-22T09:02:35.000Z</t>
        </is>
      </c>
      <c r="C181" t="inlineStr">
        <is>
          <t>還是無法顯示</t>
        </is>
      </c>
      <c r="D181" t="inlineStr">
        <is>
          <t>按照指示操作安裝刪除兩到三四，來電還是沒有辦法辨識與顯示</t>
        </is>
      </c>
      <c r="E181" t="inlineStr">
        <is>
          <t>1</t>
        </is>
      </c>
    </row>
    <row r="182">
      <c r="A182" t="inlineStr">
        <is>
          <t>GinaShiu</t>
        </is>
      </c>
      <c r="B182" t="inlineStr">
        <is>
          <t>2018-05-22T08:21:24.000Z</t>
        </is>
      </c>
      <c r="C182" t="inlineStr">
        <is>
          <t>閃退問題沒解決</t>
        </is>
      </c>
      <c r="D182" t="inlineStr">
        <is>
          <t>更新後還是一直閃退，完全進不去程式裡</t>
        </is>
      </c>
      <c r="E182" t="inlineStr">
        <is>
          <t>3</t>
        </is>
      </c>
    </row>
    <row r="183">
      <c r="A183" t="inlineStr">
        <is>
          <t>Ozakiyeh</t>
        </is>
      </c>
      <c r="B183" t="inlineStr">
        <is>
          <t>2019-01-18T01:09:01.000Z</t>
        </is>
      </c>
      <c r="C183" t="inlineStr">
        <is>
          <t>無法更新離線資料庫</t>
        </is>
      </c>
      <c r="D183" t="inlineStr">
        <is>
          <t>會顯示「發生非預期錯誤，無網路連線」，但我確定我有網路連線</t>
        </is>
      </c>
      <c r="E183" t="inlineStr">
        <is>
          <t>3</t>
        </is>
      </c>
    </row>
    <row r="184">
      <c r="A184" t="inlineStr">
        <is>
          <t>Binsonlai</t>
        </is>
      </c>
      <c r="B184" t="inlineStr">
        <is>
          <t>2019-04-03T03:20:17.000Z</t>
        </is>
      </c>
      <c r="C184" t="inlineStr">
        <is>
          <t>好用</t>
        </is>
      </c>
      <c r="D184" t="inlineStr">
        <is>
          <t>這麼好用還是免費，怎麼一堆人給負評？</t>
        </is>
      </c>
      <c r="E184" t="inlineStr">
        <is>
          <t>5</t>
        </is>
      </c>
    </row>
    <row r="185">
      <c r="A185" t="inlineStr">
        <is>
          <t>kjsky612</t>
        </is>
      </c>
      <c r="B185" t="inlineStr">
        <is>
          <t>2019-12-14T01:15:09.000Z</t>
        </is>
      </c>
      <c r="C185" t="inlineStr">
        <is>
          <t>更新資料庫總是失敗</t>
        </is>
      </c>
      <c r="D185" t="inlineStr">
        <is>
          <t>更新資料庫總是失敗</t>
        </is>
      </c>
      <c r="E185" t="inlineStr">
        <is>
          <t>4</t>
        </is>
      </c>
    </row>
    <row r="186">
      <c r="A186" t="inlineStr">
        <is>
          <t>noeetw</t>
        </is>
      </c>
      <c r="B186" t="inlineStr">
        <is>
          <t>2019-10-23T05:39:32.000Z</t>
        </is>
      </c>
      <c r="C186" t="inlineStr">
        <is>
          <t>資料庫發生錯誤</t>
        </is>
      </c>
      <c r="D186" t="inlineStr">
        <is>
          <t>真的很爛～每次都資料庫發生錯誤要重新安裝</t>
        </is>
      </c>
      <c r="E186" t="inlineStr">
        <is>
          <t>1</t>
        </is>
      </c>
    </row>
    <row r="187">
      <c r="A187" t="inlineStr">
        <is>
          <t>aspire豪</t>
        </is>
      </c>
      <c r="B187" t="inlineStr">
        <is>
          <t>2020-10-23T02:38:51.000Z</t>
        </is>
      </c>
      <c r="C187" t="inlineStr">
        <is>
          <t>訂閱後，有出現廣告</t>
        </is>
      </c>
      <c r="D187" t="inlineStr">
        <is>
          <t>我已經訂閱進階版，但是剛剛在更新號碼包時，下方出現橫幅廣告。</t>
        </is>
      </c>
      <c r="E187" t="inlineStr">
        <is>
          <t>3</t>
        </is>
      </c>
    </row>
    <row r="188">
      <c r="A188" t="inlineStr">
        <is>
          <t>柯柯瑪</t>
        </is>
      </c>
      <c r="B188" t="inlineStr">
        <is>
          <t>2020-07-27T02:48:36.000Z</t>
        </is>
      </c>
      <c r="C188" t="inlineStr">
        <is>
          <t>被亂標記很困擾</t>
        </is>
      </c>
      <c r="D188" t="inlineStr">
        <is>
          <t>請做出一套確認機制，不然一堆惡意亂標記的！要請你們改又很麻煩</t>
        </is>
      </c>
      <c r="E188" t="inlineStr">
        <is>
          <t>2</t>
        </is>
      </c>
    </row>
    <row r="189">
      <c r="A189" t="inlineStr">
        <is>
          <t>深藍色的</t>
        </is>
      </c>
      <c r="B189" t="inlineStr">
        <is>
          <t>2019-10-22T03:09:01.000Z</t>
        </is>
      </c>
      <c r="C189" t="inlineStr">
        <is>
          <t>很多保險的電話都沒顯示出來</t>
        </is>
      </c>
      <c r="D189" t="inlineStr">
        <is>
          <t>很多保險或是銀行的電話也沒顯示出來，覺得沒以前好用了，以前還比較實用，現在爛到一顆星都不想給</t>
        </is>
      </c>
      <c r="E189" t="inlineStr">
        <is>
          <t>1</t>
        </is>
      </c>
    </row>
    <row r="190">
      <c r="A190" t="inlineStr">
        <is>
          <t>都會自動跳出</t>
        </is>
      </c>
      <c r="B190" t="inlineStr">
        <is>
          <t>2021-01-21T07:39:49.000Z</t>
        </is>
      </c>
      <c r="C190" t="inlineStr">
        <is>
          <t>系統發生錯誤</t>
        </is>
      </c>
      <c r="D190" t="inlineStr">
        <is>
          <t>自從更新到這版本，就一直無法使用，一個月了！</t>
        </is>
      </c>
      <c r="E190" t="inlineStr">
        <is>
          <t>1</t>
        </is>
      </c>
    </row>
    <row r="191">
      <c r="A191" t="inlineStr">
        <is>
          <t>過氣的大叔</t>
        </is>
      </c>
      <c r="B191" t="inlineStr">
        <is>
          <t>2019-12-09T22:48:26.000Z</t>
        </is>
      </c>
      <c r="C191" t="inlineStr">
        <is>
          <t>有問題客服會回覆協助</t>
        </is>
      </c>
      <c r="D191" t="inlineStr">
        <is>
          <t>有問題客服會回覆協助，➕分</t>
        </is>
      </c>
      <c r="E191" t="inlineStr">
        <is>
          <t>5</t>
        </is>
      </c>
    </row>
    <row r="192">
      <c r="A192" t="inlineStr">
        <is>
          <t>凱倫毛</t>
        </is>
      </c>
      <c r="B192" t="inlineStr">
        <is>
          <t>2018-02-09T08:50:25.000Z</t>
        </is>
      </c>
      <c r="C192" t="inlineStr">
        <is>
          <t>離線資料庫發生錯誤</t>
        </is>
      </c>
      <c r="D192" t="inlineStr">
        <is>
          <t>要更新離線名單時一直出現「離線資料庫發生錯誤，請重新安裝軟體」重新下載了幾百次也還是一樣沒解決問題啊！何解？</t>
        </is>
      </c>
      <c r="E192" t="inlineStr">
        <is>
          <t>1</t>
        </is>
      </c>
    </row>
    <row r="193">
      <c r="A193" t="inlineStr">
        <is>
          <t>黃宜婕</t>
        </is>
      </c>
      <c r="B193" t="inlineStr">
        <is>
          <t>2018-05-19T07:03:58.000Z</t>
        </is>
      </c>
      <c r="C193" t="inlineStr">
        <is>
          <t>很方便</t>
        </is>
      </c>
      <c r="D193" t="inlineStr">
        <is>
          <t>使用起來很方便，也可以隨時封鎖任何可疑來電。</t>
        </is>
      </c>
      <c r="E193" t="inlineStr">
        <is>
          <t>5</t>
        </is>
      </c>
    </row>
    <row r="194">
      <c r="A194" t="inlineStr">
        <is>
          <t>Alston HC Wang</t>
        </is>
      </c>
      <c r="B194" t="inlineStr">
        <is>
          <t>2018-05-28T08:34:57.000Z</t>
        </is>
      </c>
      <c r="C194" t="inlineStr">
        <is>
          <t>Always error</t>
        </is>
      </c>
      <c r="D194" t="inlineStr">
        <is>
          <t>Don’t know why just cannot download the updated data even though I’ve tried many times.</t>
        </is>
      </c>
      <c r="E194" t="inlineStr">
        <is>
          <t>1</t>
        </is>
      </c>
    </row>
    <row r="195">
      <c r="A195" t="inlineStr">
        <is>
          <t>Taiwan-3/13</t>
        </is>
      </c>
      <c r="B195" t="inlineStr">
        <is>
          <t>2018-09-27T03:07:17.000Z</t>
        </is>
      </c>
      <c r="C195" t="inlineStr">
        <is>
          <t>來電辨識自動拒接</t>
        </is>
      </c>
      <c r="D195" t="inlineStr">
        <is>
          <t>希望以後有自動拒接的功能</t>
        </is>
      </c>
      <c r="E195" t="inlineStr">
        <is>
          <t>4</t>
        </is>
      </c>
    </row>
    <row r="196">
      <c r="A196" t="inlineStr">
        <is>
          <t>遊戲lover</t>
        </is>
      </c>
      <c r="B196" t="inlineStr">
        <is>
          <t>2018-09-30T01:02:26.000Z</t>
        </is>
      </c>
      <c r="C196" t="inlineStr">
        <is>
          <t>假更新，真廣告</t>
        </is>
      </c>
      <c r="D196" t="inlineStr">
        <is>
          <t>你以為每個用戶都不會認真比對更新前後的資料庫嗎？隔了快一個月，更新前後的可辨識的量都一樣，更新進度條根本跑假的，純粹讓用戶看廣告</t>
        </is>
      </c>
      <c r="E196" t="inlineStr">
        <is>
          <t>1</t>
        </is>
      </c>
    </row>
    <row r="197">
      <c r="A197" t="inlineStr">
        <is>
          <t>Air0857</t>
        </is>
      </c>
      <c r="B197" t="inlineStr">
        <is>
          <t>2019-03-17T02:12:36.000Z</t>
        </is>
      </c>
      <c r="C197" t="inlineStr">
        <is>
          <t>來電不會顯示⋯</t>
        </is>
      </c>
      <c r="D197" t="inlineStr">
        <is>
          <t>功能常常失靈都要透過手動查詢，希望可以儘快改善！</t>
        </is>
      </c>
      <c r="E197" t="inlineStr">
        <is>
          <t>3</t>
        </is>
      </c>
    </row>
    <row r="198">
      <c r="A198" t="inlineStr">
        <is>
          <t>$；吃哦叫喔欸餓</t>
        </is>
      </c>
      <c r="B198" t="inlineStr">
        <is>
          <t>2019-10-31T07:35:40.000Z</t>
        </is>
      </c>
      <c r="C198" t="inlineStr">
        <is>
          <t>來電辨識</t>
        </is>
      </c>
      <c r="D198" t="inlineStr">
        <is>
          <t>記得之前可以辨識電話號碼是哪間電信，不論播出或是來電！現在都沒有了，一律寫台灣</t>
        </is>
      </c>
      <c r="E198" t="inlineStr">
        <is>
          <t>2</t>
        </is>
      </c>
    </row>
    <row r="199">
      <c r="A199" t="inlineStr">
        <is>
          <t>Sylvia.Y.T</t>
        </is>
      </c>
      <c r="B199" t="inlineStr">
        <is>
          <t>2020-11-11T04:24:53.000Z</t>
        </is>
      </c>
      <c r="C199" t="inlineStr">
        <is>
          <t>好用</t>
        </is>
      </c>
      <c r="D199" t="inlineStr">
        <is>
          <t>擋推銷電話真的很方便</t>
        </is>
      </c>
      <c r="E199" t="inlineStr">
        <is>
          <t>5</t>
        </is>
      </c>
    </row>
    <row r="200">
      <c r="A200" t="inlineStr">
        <is>
          <t>艾艾艾莉莎</t>
        </is>
      </c>
      <c r="B200" t="inlineStr">
        <is>
          <t>2020-02-27T03:51:55.000Z</t>
        </is>
      </c>
      <c r="C200" t="inlineStr">
        <is>
          <t>看到別人也無法回報電話-已解決</t>
        </is>
      </c>
      <c r="D200" t="inlineStr">
        <is>
          <t>回報電話的地方在哪裡？？？</t>
        </is>
      </c>
      <c r="E200" t="inlineStr">
        <is>
          <t>1</t>
        </is>
      </c>
    </row>
    <row r="201">
      <c r="A201" t="inlineStr">
        <is>
          <t>Little_瑄</t>
        </is>
      </c>
      <c r="B201" t="inlineStr">
        <is>
          <t>2020-04-20T11:47:47.000Z</t>
        </is>
      </c>
      <c r="C201" t="inlineStr">
        <is>
          <t>無法反查號碼</t>
        </is>
      </c>
      <c r="D201" t="inlineStr">
        <is>
          <t>已經更新至最新版本，還是無法反查號碼，連來電顯示資訊都沒有，麻煩請趕快改善</t>
        </is>
      </c>
      <c r="E201" t="inlineStr">
        <is>
          <t>1</t>
        </is>
      </c>
    </row>
    <row r="202">
      <c r="A202" t="inlineStr">
        <is>
          <t>PorterBeer</t>
        </is>
      </c>
      <c r="B202" t="inlineStr">
        <is>
          <t>2017-10-26T03:38:11.000Z</t>
        </is>
      </c>
      <c r="C202" t="inlineStr">
        <is>
          <t>No help</t>
        </is>
      </c>
      <c r="D202" t="inlineStr">
        <is>
          <t>Recently the app failed to function and ask me to remove and re-install again.</t>
        </is>
      </c>
      <c r="E202" t="inlineStr">
        <is>
          <t>1</t>
        </is>
      </c>
    </row>
    <row r="203">
      <c r="A203" t="inlineStr">
        <is>
          <t>Smallfu</t>
        </is>
      </c>
      <c r="B203" t="inlineStr">
        <is>
          <t>2018-06-08T10:33:47.000Z</t>
        </is>
      </c>
      <c r="C203" t="inlineStr">
        <is>
          <t>常常出錯</t>
        </is>
      </c>
      <c r="D203" t="inlineStr">
        <is>
          <t>離線資料庫常下載錯誤，重新安裝也無法解決。新增到電話簿的電話也常常會消失，新增好多次了</t>
        </is>
      </c>
      <c r="E203" t="inlineStr">
        <is>
          <t>2</t>
        </is>
      </c>
    </row>
    <row r="204">
      <c r="A204" t="inlineStr">
        <is>
          <t>YO0807</t>
        </is>
      </c>
      <c r="B204" t="inlineStr">
        <is>
          <t>2018-11-16T08:08:48.000Z</t>
        </is>
      </c>
      <c r="C204" t="inlineStr">
        <is>
          <t>爛東西過濾邏輯有問題</t>
        </is>
      </c>
      <c r="D204" t="inlineStr">
        <is>
          <t>沒做廣告也被攔截</t>
        </is>
      </c>
      <c r="E204" t="inlineStr">
        <is>
          <t>1</t>
        </is>
      </c>
    </row>
    <row r="205">
      <c r="A205" t="inlineStr">
        <is>
          <t>AkiyamaTakeshi</t>
        </is>
      </c>
      <c r="B205" t="inlineStr">
        <is>
          <t>2018-12-19T04:05:19.000Z</t>
        </is>
      </c>
      <c r="C205" t="inlineStr">
        <is>
          <t>Awful</t>
        </is>
      </c>
      <c r="D205" t="inlineStr">
        <is>
          <t>Awful experience after updates, unexpected error all the time and couldn’t even enter any information.</t>
        </is>
      </c>
      <c r="E205" t="inlineStr">
        <is>
          <t>2</t>
        </is>
      </c>
    </row>
    <row r="206">
      <c r="A206" t="inlineStr">
        <is>
          <t>Nacen4134</t>
        </is>
      </c>
      <c r="B206" t="inlineStr">
        <is>
          <t>2020-04-20T02:25:52.000Z</t>
        </is>
      </c>
      <c r="C206" t="inlineStr">
        <is>
          <t>一直無法更新異常</t>
        </is>
      </c>
      <c r="D206" t="inlineStr">
        <is>
          <t>無法更新 顯示網路問題，按完手機還會變鈍⋯</t>
        </is>
      </c>
      <c r="E206" t="inlineStr">
        <is>
          <t>3</t>
        </is>
      </c>
    </row>
    <row r="207">
      <c r="A207" t="inlineStr">
        <is>
          <t>都要儲值根本cs黑橘</t>
        </is>
      </c>
      <c r="B207" t="inlineStr">
        <is>
          <t>2020-10-26T14:47:21.000Z</t>
        </is>
      </c>
      <c r="C207" t="inlineStr">
        <is>
          <t>負評是推銷人員按到</t>
        </is>
      </c>
      <c r="D207" t="inlineStr">
        <is>
          <t>超讚</t>
        </is>
      </c>
      <c r="E207" t="inlineStr">
        <is>
          <t>5</t>
        </is>
      </c>
    </row>
    <row r="208">
      <c r="A208" t="inlineStr">
        <is>
          <t>Chenfenfen</t>
        </is>
      </c>
      <c r="B208" t="inlineStr">
        <is>
          <t>2020-05-12T05:53:12.000Z</t>
        </is>
      </c>
      <c r="C208" t="inlineStr">
        <is>
          <t>越更新越爛</t>
        </is>
      </c>
      <c r="D208" t="inlineStr">
        <is>
          <t>不知道從什麼時候開始，電話來都不會顯示了，複製號碼顯示收尋失敗，更新也一樣</t>
        </is>
      </c>
      <c r="E208" t="inlineStr">
        <is>
          <t>1</t>
        </is>
      </c>
    </row>
    <row r="209">
      <c r="A209" t="inlineStr">
        <is>
          <t>Hence.yu</t>
        </is>
      </c>
      <c r="B209" t="inlineStr">
        <is>
          <t>2020-11-10T01:14:24.000Z</t>
        </is>
      </c>
      <c r="C209" t="inlineStr">
        <is>
          <t>已經是進階版的用戶，但是仍然接到推銷電話。</t>
        </is>
      </c>
      <c r="D209" t="inlineStr">
        <is>
          <t>請求協助</t>
        </is>
      </c>
      <c r="E209" t="inlineStr">
        <is>
          <t>3</t>
        </is>
      </c>
    </row>
    <row r="210">
      <c r="A210" t="inlineStr">
        <is>
          <t>튜ㅓ느터듀챠</t>
        </is>
      </c>
      <c r="B210" t="inlineStr">
        <is>
          <t>2020-10-20T12:12:39.000Z</t>
        </is>
      </c>
      <c r="C210" t="inlineStr">
        <is>
          <t>一直出現錯誤訊息</t>
        </is>
      </c>
      <c r="D210" t="inlineStr">
        <is>
          <t>這狀況已經很久了！查號碼卻一直出現錯誤訊息，傳mail過去也沒人回應，況且軟體已經是最新版本了！這樣真的很不方便很不積極</t>
        </is>
      </c>
      <c r="E210" t="inlineStr">
        <is>
          <t>1</t>
        </is>
      </c>
    </row>
    <row r="211">
      <c r="A211" t="inlineStr">
        <is>
          <t>s10124025</t>
        </is>
      </c>
      <c r="B211" t="inlineStr">
        <is>
          <t>2020-05-06T06:38:38.000Z</t>
        </is>
      </c>
      <c r="C211" t="inlineStr">
        <is>
          <t>來電都不會顯示</t>
        </is>
      </c>
      <c r="D211" t="inlineStr">
        <is>
          <t>都是最新版本了，也有依指示開啟設定，還是不會顯示來電是否為推銷號碼</t>
        </is>
      </c>
      <c r="E211" t="inlineStr">
        <is>
          <t>1</t>
        </is>
      </c>
    </row>
    <row r="212">
      <c r="A212" t="inlineStr">
        <is>
          <t>飛天豬</t>
        </is>
      </c>
      <c r="B212" t="inlineStr">
        <is>
          <t>2018-05-11T09:09:35.000Z</t>
        </is>
      </c>
      <c r="C212" t="inlineStr">
        <is>
          <t>近日更新完後會一直閃退</t>
        </is>
      </c>
      <c r="D212" t="inlineStr">
        <is>
          <t>近日更新完後會一直閃退</t>
        </is>
      </c>
      <c r="E212" t="inlineStr">
        <is>
          <t>4</t>
        </is>
      </c>
    </row>
    <row r="213">
      <c r="A213" t="inlineStr">
        <is>
          <t>Jou0616</t>
        </is>
      </c>
      <c r="B213" t="inlineStr">
        <is>
          <t>2018-05-15T07:33:09.000Z</t>
        </is>
      </c>
      <c r="C213" t="inlineStr">
        <is>
          <t>閃退</t>
        </is>
      </c>
      <c r="D213" t="inlineStr">
        <is>
          <t>一直都覺得很好用，但今天一直想打開卻閃退</t>
        </is>
      </c>
      <c r="E213" t="inlineStr">
        <is>
          <t>5</t>
        </is>
      </c>
    </row>
    <row r="214">
      <c r="A214" t="inlineStr">
        <is>
          <t>Peng-yu</t>
        </is>
      </c>
      <c r="B214" t="inlineStr">
        <is>
          <t>2018-05-30T06:21:31.000Z</t>
        </is>
      </c>
      <c r="C214" t="inlineStr">
        <is>
          <t>無法更新資料庫</t>
        </is>
      </c>
      <c r="D214" t="inlineStr">
        <is>
          <t>無法更新離線資料庫，有回報了還是沒有改善，希望能儘快改善。謝謝</t>
        </is>
      </c>
      <c r="E214" t="inlineStr">
        <is>
          <t>3</t>
        </is>
      </c>
    </row>
    <row r="215">
      <c r="A215" t="inlineStr">
        <is>
          <t>YJ Sung</t>
        </is>
      </c>
      <c r="B215" t="inlineStr">
        <is>
          <t>2018-09-07T05:41:10.000Z</t>
        </is>
      </c>
      <c r="C215" t="inlineStr">
        <is>
          <t>常常失效</t>
        </is>
      </c>
      <c r="D215" t="inlineStr">
        <is>
          <t>常常來電就不顯示了，直到手動更新離線資料庫才會正常。誰沒事會去打開更新，這樣有裝跟沒裝一樣。</t>
        </is>
      </c>
      <c r="E215" t="inlineStr">
        <is>
          <t>2</t>
        </is>
      </c>
    </row>
    <row r="216">
      <c r="A216" t="inlineStr">
        <is>
          <t>TOM_Lin</t>
        </is>
      </c>
      <c r="B216" t="inlineStr">
        <is>
          <t>2020-03-25T03:34:28.000Z</t>
        </is>
      </c>
      <c r="C216" t="inlineStr">
        <is>
          <t>自動消失設定</t>
        </is>
      </c>
      <c r="D216" t="inlineStr">
        <is>
          <t>更新之後已經發生兩次，無故解除過濾，而且在設定裡面消失，根本無法選取，只能重新安裝還不一定回的來。</t>
        </is>
      </c>
      <c r="E216" t="inlineStr">
        <is>
          <t>1</t>
        </is>
      </c>
    </row>
    <row r="217">
      <c r="A217" t="inlineStr">
        <is>
          <t>Ron0988</t>
        </is>
      </c>
      <c r="B217" t="inlineStr">
        <is>
          <t>2021-03-16T11:04:26.000Z</t>
        </is>
      </c>
      <c r="C217" t="inlineStr">
        <is>
          <t>無法自動更新</t>
        </is>
      </c>
      <c r="D217" t="inlineStr">
        <is>
          <t>已經是付費會員，付費後無法自動更新，</t>
        </is>
      </c>
      <c r="E217" t="inlineStr">
        <is>
          <t>1</t>
        </is>
      </c>
    </row>
    <row r="218">
      <c r="A218" t="inlineStr">
        <is>
          <t>shateng</t>
        </is>
      </c>
      <c r="B218" t="inlineStr">
        <is>
          <t>2020-07-23T06:57:29.000Z</t>
        </is>
      </c>
      <c r="C218" t="inlineStr">
        <is>
          <t>功能限制越來越多</t>
        </is>
      </c>
      <c r="D218" t="inlineStr">
        <is>
          <t>從原本可以免費阻擋來電，到現在必須付費才能有這個功能。</t>
        </is>
      </c>
      <c r="E218" t="inlineStr">
        <is>
          <t>2</t>
        </is>
      </c>
    </row>
    <row r="219">
      <c r="A219" t="inlineStr">
        <is>
          <t>e Bing jdkdhdhxhd</t>
        </is>
      </c>
      <c r="B219" t="inlineStr">
        <is>
          <t>2020-07-14T07:44:28.000Z</t>
        </is>
      </c>
      <c r="C219" t="inlineStr">
        <is>
          <t>網路異常？</t>
        </is>
      </c>
      <c r="D219" t="inlineStr">
        <is>
          <t>每次打開都說網路異常到底什麼意思</t>
        </is>
      </c>
      <c r="E219" t="inlineStr">
        <is>
          <t>2</t>
        </is>
      </c>
    </row>
    <row r="220">
      <c r="A220" t="inlineStr">
        <is>
          <t>kuoyahsuan</t>
        </is>
      </c>
      <c r="B220" t="inlineStr">
        <is>
          <t>2019-12-20T04:07:10.000Z</t>
        </is>
      </c>
      <c r="C220" t="inlineStr">
        <is>
          <t>網頁版是否不能使用了</t>
        </is>
      </c>
      <c r="D220" t="inlineStr">
        <is>
          <t>您好！請問網頁版的搜尋電話後頁面只出現廣告 並沒有出現查詢電話後的結果</t>
        </is>
      </c>
      <c r="E220" t="inlineStr">
        <is>
          <t>3</t>
        </is>
      </c>
    </row>
    <row r="221">
      <c r="A221" t="inlineStr">
        <is>
          <t>WenLun</t>
        </is>
      </c>
      <c r="B221" t="inlineStr">
        <is>
          <t>2019-11-13T15:43:15.000Z</t>
        </is>
      </c>
      <c r="C221" t="inlineStr">
        <is>
          <t>不錯</t>
        </is>
      </c>
      <c r="D221" t="inlineStr">
        <is>
          <t>過濾很多奇怪的電話</t>
        </is>
      </c>
      <c r="E221" t="inlineStr">
        <is>
          <t>5</t>
        </is>
      </c>
    </row>
    <row r="222">
      <c r="A222" t="inlineStr">
        <is>
          <t>Oishiunii</t>
        </is>
      </c>
      <c r="B222" t="inlineStr">
        <is>
          <t>2018-03-31T14:27:17.000Z</t>
        </is>
      </c>
      <c r="C222" t="inlineStr">
        <is>
          <t>Something wrong with iOS 11.3</t>
        </is>
      </c>
      <c r="D222" t="inlineStr">
        <is>
          <t>Something wrong with iOS 11.3</t>
        </is>
      </c>
      <c r="E222" t="inlineStr">
        <is>
          <t>5</t>
        </is>
      </c>
    </row>
    <row r="223">
      <c r="A223" t="inlineStr">
        <is>
          <t>Peggy60624@</t>
        </is>
      </c>
      <c r="B223" t="inlineStr">
        <is>
          <t>2018-05-15T07:01:17.000Z</t>
        </is>
      </c>
      <c r="C223" t="inlineStr">
        <is>
          <t>還是會閃退</t>
        </is>
      </c>
      <c r="D223" t="inlineStr">
        <is>
          <t>更新後 下載離線資料庫 一直閃退</t>
        </is>
      </c>
      <c r="E223" t="inlineStr">
        <is>
          <t>5</t>
        </is>
      </c>
    </row>
    <row r="224">
      <c r="A224" t="inlineStr">
        <is>
          <t>devil..........</t>
        </is>
      </c>
      <c r="B224" t="inlineStr">
        <is>
          <t>2018-08-21T16:42:13.000Z</t>
        </is>
      </c>
      <c r="C224" t="inlineStr">
        <is>
          <t>跟本爛程式</t>
        </is>
      </c>
      <c r="D224" t="inlineStr">
        <is>
          <t>被一個完全不認識的給打上名稱後，別人打來看到的竟然是被別人打上的名稱，跟本影響到自己的工作</t>
        </is>
      </c>
      <c r="E224" t="inlineStr">
        <is>
          <t>1</t>
        </is>
      </c>
    </row>
    <row r="225">
      <c r="A225" t="inlineStr">
        <is>
          <t>CurlyQQQ</t>
        </is>
      </c>
      <c r="B225" t="inlineStr">
        <is>
          <t>2019-01-10T06:36:31.000Z</t>
        </is>
      </c>
      <c r="C225" t="inlineStr">
        <is>
          <t>沒有迅速顯示來電者身份/背景/行業</t>
        </is>
      </c>
      <c r="D225" t="inlineStr">
        <is>
          <t>我使用的手機是XR,在有網路狀態下,來電者身份沒有即時顯示，只看到電話號碼，接通後才知是產險業務。</t>
        </is>
      </c>
      <c r="E225" t="inlineStr">
        <is>
          <t>2</t>
        </is>
      </c>
    </row>
    <row r="226">
      <c r="A226" t="inlineStr">
        <is>
          <t>'emily</t>
        </is>
      </c>
      <c r="B226" t="inlineStr">
        <is>
          <t>2020-01-13T07:28:27.000Z</t>
        </is>
      </c>
      <c r="C226" t="inlineStr">
        <is>
          <t>更正電話</t>
        </is>
      </c>
      <c r="D226" t="inlineStr">
        <is>
          <t>此電話是我自己的電話號碼，私人電話，但因為從事貸款方面工作，會用此號碼聯絡客戶，但並不會隨機撥號，跟電話行銷不同。</t>
        </is>
      </c>
      <c r="E226" t="inlineStr">
        <is>
          <t>3</t>
        </is>
      </c>
    </row>
    <row r="227">
      <c r="A227" t="inlineStr">
        <is>
          <t>野獸X</t>
        </is>
      </c>
      <c r="B227" t="inlineStr">
        <is>
          <t>2021-03-16T06:55:09.000Z</t>
        </is>
      </c>
      <c r="C227" t="inlineStr">
        <is>
          <t>要一直重新安裝</t>
        </is>
      </c>
      <c r="D227" t="inlineStr">
        <is>
          <t>來電辨識功能每過一段時間就會失效，要整個移除重新安裝才會恢復⋯⋯</t>
        </is>
      </c>
      <c r="E227" t="inlineStr">
        <is>
          <t>1</t>
        </is>
      </c>
    </row>
    <row r="228">
      <c r="A228" t="inlineStr">
        <is>
          <t>Joe boss wang</t>
        </is>
      </c>
      <c r="B228" t="inlineStr">
        <is>
          <t>2021-01-27T03:54:40.000Z</t>
        </is>
      </c>
      <c r="C228" t="inlineStr">
        <is>
          <t>付費了，為什麼無法擋推銷電話</t>
        </is>
      </c>
      <c r="D228" t="inlineStr">
        <is>
          <t>已經付費了，推銷電話，響一聲就掛，電話還是會響，為什麼自動封鎖已經打開了，沒有自動封鎖</t>
        </is>
      </c>
      <c r="E228" t="inlineStr">
        <is>
          <t>2</t>
        </is>
      </c>
    </row>
    <row r="229">
      <c r="A229" t="inlineStr">
        <is>
          <t>枝枝作響</t>
        </is>
      </c>
      <c r="B229" t="inlineStr">
        <is>
          <t>2020-12-10T07:10:24.000Z</t>
        </is>
      </c>
      <c r="C229" t="inlineStr">
        <is>
          <t>卡在啟用權限的地方</t>
        </is>
      </c>
      <c r="D229" t="inlineStr">
        <is>
          <t>突然卡在啟用權限的地方，無法使用</t>
        </is>
      </c>
      <c r="E229" t="inlineStr">
        <is>
          <t>3</t>
        </is>
      </c>
    </row>
    <row r="230">
      <c r="A230" t="inlineStr">
        <is>
          <t>All inla</t>
        </is>
      </c>
      <c r="B230" t="inlineStr">
        <is>
          <t>2020-02-16T02:38:03.000Z</t>
        </is>
      </c>
      <c r="C230" t="inlineStr">
        <is>
          <t>很好用</t>
        </is>
      </c>
      <c r="D230" t="inlineStr">
        <is>
          <t>很好用但希望增加更多號碼，很多號碼沒顯示@@</t>
        </is>
      </c>
      <c r="E230" t="inlineStr">
        <is>
          <t>5</t>
        </is>
      </c>
    </row>
    <row r="231">
      <c r="A231" t="inlineStr">
        <is>
          <t>想打開開不了的新手媽媽</t>
        </is>
      </c>
      <c r="B231" t="inlineStr">
        <is>
          <t>2020-01-11T06:58:10.000Z</t>
        </is>
      </c>
      <c r="C231" t="inlineStr">
        <is>
          <t>來電未顯示誰來電</t>
        </is>
      </c>
      <c r="D231" t="inlineStr">
        <is>
          <t>一開始下載還會顯示是誰來電，之後不管怎麼更新，都不會顯示來電名稱，還要反查才會知道</t>
        </is>
      </c>
      <c r="E231" t="inlineStr">
        <is>
          <t>1</t>
        </is>
      </c>
    </row>
    <row r="232">
      <c r="A232" t="inlineStr">
        <is>
          <t>Terencerocks I</t>
        </is>
      </c>
      <c r="B232" t="inlineStr">
        <is>
          <t>2017-09-15T04:41:49.000Z</t>
        </is>
      </c>
      <c r="C232" t="inlineStr">
        <is>
          <t>方便 好用</t>
        </is>
      </c>
      <c r="D232" t="inlineStr">
        <is>
          <t>來電辨識功能強大。謝謝製作團隊的努力。</t>
        </is>
      </c>
      <c r="E232" t="inlineStr">
        <is>
          <t>5</t>
        </is>
      </c>
    </row>
    <row r="233">
      <c r="A233" t="inlineStr">
        <is>
          <t>ARIS CHANG</t>
        </is>
      </c>
      <c r="B233" t="inlineStr">
        <is>
          <t>2018-05-21T10:01:29.000Z</t>
        </is>
      </c>
      <c r="C233" t="inlineStr">
        <is>
          <t>可以啦</t>
        </is>
      </c>
      <c r="D233" t="inlineStr">
        <is>
          <t>其實服務還不錯！</t>
        </is>
      </c>
      <c r="E233" t="inlineStr">
        <is>
          <t>4</t>
        </is>
      </c>
    </row>
    <row r="234">
      <c r="A234" t="inlineStr">
        <is>
          <t>丫樑</t>
        </is>
      </c>
      <c r="B234" t="inlineStr">
        <is>
          <t>2018-07-09T13:59:28.000Z</t>
        </is>
      </c>
      <c r="C234" t="inlineStr">
        <is>
          <t>廣告太久了</t>
        </is>
      </c>
      <c r="D234" t="inlineStr">
        <is>
          <t>廣告時間感覺越來越長，希望縮短一點</t>
        </is>
      </c>
      <c r="E234" t="inlineStr">
        <is>
          <t>3</t>
        </is>
      </c>
    </row>
    <row r="235">
      <c r="A235" t="inlineStr">
        <is>
          <t>程式卡住</t>
        </is>
      </c>
      <c r="B235" t="inlineStr">
        <is>
          <t>2018-10-26T03:22:44.000Z</t>
        </is>
      </c>
      <c r="C235" t="inlineStr">
        <is>
          <t>一直當機</t>
        </is>
      </c>
      <c r="D235" t="inlineStr">
        <is>
          <t>每次更新資料庫，都會卡住不動</t>
        </is>
      </c>
      <c r="E235" t="inlineStr">
        <is>
          <t>1</t>
        </is>
      </c>
    </row>
    <row r="236">
      <c r="A236" t="inlineStr">
        <is>
          <t>1234567棒</t>
        </is>
      </c>
      <c r="B236" t="inlineStr">
        <is>
          <t>2018-11-03T04:02:44.000Z</t>
        </is>
      </c>
      <c r="C236" t="inlineStr">
        <is>
          <t>莫名其妙</t>
        </is>
      </c>
      <c r="D236" t="inlineStr">
        <is>
          <t>我的電話莫名奇妙被標註不好的字眼，貴公司未經證實就登錄上去，影響個人名譽，請立刻改進...否則將針對個人名譽採取相關處理，謝謝</t>
        </is>
      </c>
      <c r="E236" t="inlineStr">
        <is>
          <t>1</t>
        </is>
      </c>
    </row>
    <row r="237">
      <c r="A237" t="inlineStr">
        <is>
          <t>Wes@TW</t>
        </is>
      </c>
      <c r="B237" t="inlineStr">
        <is>
          <t>2019-03-24T04:05:53.000Z</t>
        </is>
      </c>
      <c r="C237" t="inlineStr">
        <is>
          <t>Not working on dual SIMs</t>
        </is>
      </c>
      <c r="D237" t="inlineStr">
        <is>
          <t>Hate to say that but the app is not working on dual sim model especially with China or non supporting countries. If you have activated both SIM cards for me is Taiwan and China, the app will ALWAYS choose China as country origin and cripple the app. This is so frustrated. Useless</t>
        </is>
      </c>
      <c r="E237" t="inlineStr">
        <is>
          <t>1</t>
        </is>
      </c>
    </row>
    <row r="238">
      <c r="A238" t="inlineStr">
        <is>
          <t>清潔布卡夠</t>
        </is>
      </c>
      <c r="B238" t="inlineStr">
        <is>
          <t>2021-03-17T09:46:03.000Z</t>
        </is>
      </c>
      <c r="C238" t="inlineStr">
        <is>
          <t>感覺非常的差😟</t>
        </is>
      </c>
      <c r="D238" t="inlineStr">
        <is>
          <t>感覺很差，軟體一開始出來的時候讓我們這些消費大眾幫她收集資料，現在資料收集齊了。卻要開始收費？</t>
        </is>
      </c>
      <c r="E238" t="inlineStr">
        <is>
          <t>1</t>
        </is>
      </c>
    </row>
    <row r="239">
      <c r="A239" t="inlineStr">
        <is>
          <t>電動小馬達啦乾</t>
        </is>
      </c>
      <c r="B239" t="inlineStr">
        <is>
          <t>2020-11-07T06:34:10.000Z</t>
        </is>
      </c>
      <c r="C239" t="inlineStr">
        <is>
          <t>好用～</t>
        </is>
      </c>
      <c r="D239" t="inlineStr">
        <is>
          <t>我也覺得很讚餒XD 幫我過濾超多推銷電話的！ 難道真的是推銷人員留一堆負評？哈哈哈哈😂</t>
        </is>
      </c>
      <c r="E239" t="inlineStr">
        <is>
          <t>5</t>
        </is>
      </c>
    </row>
    <row r="240">
      <c r="A240" t="inlineStr">
        <is>
          <t>真的很白癡</t>
        </is>
      </c>
      <c r="B240" t="inlineStr">
        <is>
          <t>2020-07-14T01:17:21.000Z</t>
        </is>
      </c>
      <c r="C240" t="inlineStr">
        <is>
          <t>非常好用</t>
        </is>
      </c>
      <c r="D240" t="inlineStr">
        <is>
          <t>直接省略一堆惱人電話</t>
        </is>
      </c>
      <c r="E240" t="inlineStr">
        <is>
          <t>5</t>
        </is>
      </c>
    </row>
    <row r="241">
      <c r="A241" t="inlineStr">
        <is>
          <t>我要機車版</t>
        </is>
      </c>
      <c r="B241" t="inlineStr">
        <is>
          <t>2020-01-07T06:57:20.000Z</t>
        </is>
      </c>
      <c r="C241" t="inlineStr">
        <is>
          <t>很差</t>
        </is>
      </c>
      <c r="D241" t="inlineStr">
        <is>
          <t>一些莫名其妙的電話打來不會顯示是誰</t>
        </is>
      </c>
      <c r="E241" t="inlineStr">
        <is>
          <t>1</t>
        </is>
      </c>
    </row>
    <row r="242">
      <c r="A242" t="inlineStr">
        <is>
          <t>Final tube3. kki455123</t>
        </is>
      </c>
      <c r="B242" t="inlineStr">
        <is>
          <t>2018-05-08T03:21:40.000Z</t>
        </is>
      </c>
      <c r="C242" t="inlineStr">
        <is>
          <t>地區</t>
        </is>
      </c>
      <c r="D242" t="inlineStr">
        <is>
          <t>能不能增加其他國家，像是澳洲，出國後都不能過濾來電</t>
        </is>
      </c>
      <c r="E242" t="inlineStr">
        <is>
          <t>3</t>
        </is>
      </c>
    </row>
    <row r="243">
      <c r="A243" t="inlineStr">
        <is>
          <t>台灣高雄</t>
        </is>
      </c>
      <c r="B243" t="inlineStr">
        <is>
          <t>2018-07-17T10:17:15.000Z</t>
        </is>
      </c>
      <c r="C243" t="inlineStr">
        <is>
          <t>回報還要加入會員</t>
        </is>
      </c>
      <c r="D243" t="inlineStr">
        <is>
          <t>要加入會員的話那乾脆就不用回報了，你們的資訊是來自於我們使用者的回饋</t>
        </is>
      </c>
      <c r="E243" t="inlineStr">
        <is>
          <t>1</t>
        </is>
      </c>
    </row>
    <row r="244">
      <c r="A244" t="inlineStr">
        <is>
          <t>Chinlin</t>
        </is>
      </c>
      <c r="B244" t="inlineStr">
        <is>
          <t>2018-09-04T16:00:30.000Z</t>
        </is>
      </c>
      <c r="C244" t="inlineStr">
        <is>
          <t>Call rejected</t>
        </is>
      </c>
      <c r="D244" t="inlineStr">
        <is>
          <t>Sometimes the incoming call will be rejected, please check the bug because callers tell me that why I always reject their calls!!</t>
        </is>
      </c>
      <c r="E244" t="inlineStr">
        <is>
          <t>2</t>
        </is>
      </c>
    </row>
    <row r="245">
      <c r="A245" t="inlineStr">
        <is>
          <t>Arno Han</t>
        </is>
      </c>
      <c r="B245" t="inlineStr">
        <is>
          <t>2021-01-24T02:40:05.000Z</t>
        </is>
      </c>
      <c r="C245" t="inlineStr">
        <is>
          <t>很糟糕</t>
        </is>
      </c>
      <c r="D245" t="inlineStr">
        <is>
          <t>我是付費的消費者，怎麼一直要我打開啓用，問題是我全開了啊，真是傷腦筋。</t>
        </is>
      </c>
      <c r="E245" t="inlineStr">
        <is>
          <t>3</t>
        </is>
      </c>
    </row>
    <row r="246">
      <c r="A246" t="inlineStr">
        <is>
          <t>Beboll</t>
        </is>
      </c>
      <c r="B246" t="inlineStr">
        <is>
          <t>2021-04-17T02:14:54.000Z</t>
        </is>
      </c>
      <c r="C246" t="inlineStr">
        <is>
          <t>時常要移除...</t>
        </is>
      </c>
      <c r="D246" t="inlineStr">
        <is>
          <t>這軟體確實過濾許多無用電話，但為何今年許多時候都必須移除、重開機、重下載、再設定...</t>
        </is>
      </c>
      <c r="E246" t="inlineStr">
        <is>
          <t>3</t>
        </is>
      </c>
    </row>
    <row r="247">
      <c r="A247" t="inlineStr">
        <is>
          <t>DearGreen</t>
        </is>
      </c>
      <c r="B247" t="inlineStr">
        <is>
          <t>2019-10-29T04:12:40.000Z</t>
        </is>
      </c>
      <c r="C247" t="inlineStr">
        <is>
          <t>有些有來電辨識有些沒有</t>
        </is>
      </c>
      <c r="D247" t="inlineStr">
        <is>
          <t>有些電話有辨識，以便我知道誰打的，但有時沒有辨識，不知是什麼問題。</t>
        </is>
      </c>
      <c r="E247" t="inlineStr">
        <is>
          <t>4</t>
        </is>
      </c>
    </row>
    <row r="248">
      <c r="A248" t="inlineStr">
        <is>
          <t>cccccccc..ccc</t>
        </is>
      </c>
      <c r="B248" t="inlineStr">
        <is>
          <t>2019-06-15T03:32:52.000Z</t>
        </is>
      </c>
      <c r="C248" t="inlineStr">
        <is>
          <t>初始化無法完成</t>
        </is>
      </c>
      <c r="D248" t="inlineStr">
        <is>
          <t>一直顯示系統忙碌中，回報之後也無改善</t>
        </is>
      </c>
      <c r="E248" t="inlineStr">
        <is>
          <t>2</t>
        </is>
      </c>
    </row>
    <row r="249">
      <c r="A249" t="inlineStr">
        <is>
          <t>子子徐</t>
        </is>
      </c>
      <c r="B249" t="inlineStr">
        <is>
          <t>2020-09-13T04:17:13.000Z</t>
        </is>
      </c>
      <c r="C249" t="inlineStr">
        <is>
          <t>更新日期停住</t>
        </is>
      </c>
      <c r="D249" t="inlineStr">
        <is>
          <t>已經更新好幾次了</t>
        </is>
      </c>
      <c r="E249" t="inlineStr">
        <is>
          <t>2</t>
        </is>
      </c>
    </row>
    <row r="250">
      <c r="A250" t="inlineStr">
        <is>
          <t>宇治市集</t>
        </is>
      </c>
      <c r="B250" t="inlineStr">
        <is>
          <t>2020-06-01T07:56:25.000Z</t>
        </is>
      </c>
      <c r="C250" t="inlineStr">
        <is>
          <t>鳥</t>
        </is>
      </c>
      <c r="D250" t="inlineStr">
        <is>
          <t>沒辦法自己跳出是誰打的 要自己手動輸入電話</t>
        </is>
      </c>
      <c r="E250" t="inlineStr">
        <is>
          <t>2</t>
        </is>
      </c>
    </row>
    <row r="251">
      <c r="A251" t="inlineStr">
        <is>
          <t>cheniris</t>
        </is>
      </c>
      <c r="B251" t="inlineStr">
        <is>
          <t>2020-04-01T06:30:14.000Z</t>
        </is>
      </c>
      <c r="C251" t="inlineStr">
        <is>
          <t>會自動將未在連絡簿的人轉語音</t>
        </is>
      </c>
      <c r="D251" t="inlineStr">
        <is>
          <t>下載更新後會自動將未在連絡簿的人轉語音，只要打進來後直接轉語音，foodpanda，黑貓宅急便全部鈴一聲後掛斷，真的很困擾，雖然擋下很多不必要的電話📞</t>
        </is>
      </c>
      <c r="E251" t="inlineStr">
        <is>
          <t>2</t>
        </is>
      </c>
    </row>
    <row r="252">
      <c r="A252" t="inlineStr">
        <is>
          <t>HaveDUNK</t>
        </is>
      </c>
      <c r="B252" t="inlineStr">
        <is>
          <t>2018-05-10T22:43:10.000Z</t>
        </is>
      </c>
      <c r="C252" t="inlineStr">
        <is>
          <t>突然當機了</t>
        </is>
      </c>
      <c r="D252" t="inlineStr">
        <is>
          <t>一直無法開啟程式，一開就閃退。</t>
        </is>
      </c>
      <c r="E252" t="inlineStr">
        <is>
          <t>5</t>
        </is>
      </c>
    </row>
    <row r="253">
      <c r="A253" t="inlineStr">
        <is>
          <t>Seaman 王</t>
        </is>
      </c>
      <c r="B253" t="inlineStr">
        <is>
          <t>2018-05-11T23:59:28.000Z</t>
        </is>
      </c>
      <c r="C253" t="inlineStr">
        <is>
          <t>更新後問題</t>
        </is>
      </c>
      <c r="D253" t="inlineStr">
        <is>
          <t>您好，本人於今日（5/12）更新版本後無法使用此軟體，開啟時會閃退，可否解決呢？另外當反查號碼時出現無法載入。</t>
        </is>
      </c>
      <c r="E253" t="inlineStr">
        <is>
          <t>4</t>
        </is>
      </c>
    </row>
    <row r="254">
      <c r="A254" t="inlineStr">
        <is>
          <t>大推啊</t>
        </is>
      </c>
      <c r="B254" t="inlineStr">
        <is>
          <t>2018-05-15T01:59:54.000Z</t>
        </is>
      </c>
      <c r="C254" t="inlineStr">
        <is>
          <t>更新完依舊持續閃退，希望儘速改善謝謝</t>
        </is>
      </c>
      <c r="D254" t="inlineStr">
        <is>
          <t>儘速改善閃退</t>
        </is>
      </c>
      <c r="E254" t="inlineStr">
        <is>
          <t>4</t>
        </is>
      </c>
    </row>
    <row r="255">
      <c r="A255" t="inlineStr">
        <is>
          <t>只是說說而已</t>
        </is>
      </c>
      <c r="B255" t="inlineStr">
        <is>
          <t>2018-05-29T06:24:54.000Z</t>
        </is>
      </c>
      <c r="C255" t="inlineStr">
        <is>
          <t>無</t>
        </is>
      </c>
      <c r="D255" t="inlineStr">
        <is>
          <t>好是好，但有時候下載離線資料庫會卡住，跳出請重新下載的訊息後就不能用了</t>
        </is>
      </c>
      <c r="E255" t="inlineStr">
        <is>
          <t>4</t>
        </is>
      </c>
    </row>
    <row r="256">
      <c r="A256" t="inlineStr">
        <is>
          <t>Mayanino</t>
        </is>
      </c>
      <c r="B256" t="inlineStr">
        <is>
          <t>2020-03-02T09:58:44.000Z</t>
        </is>
      </c>
      <c r="C256" t="inlineStr">
        <is>
          <t>嗯，所有功能都不能使用呀</t>
        </is>
      </c>
      <c r="D256" t="inlineStr">
        <is>
          <t>這次更新後，我的設定-電話裡面，通話封鎖與識別消失了</t>
        </is>
      </c>
      <c r="E256" t="inlineStr">
        <is>
          <t>2</t>
        </is>
      </c>
    </row>
    <row r="257">
      <c r="A257" t="inlineStr">
        <is>
          <t>Tomatochou</t>
        </is>
      </c>
      <c r="B257" t="inlineStr">
        <is>
          <t>2019-09-10T06:26:07.000Z</t>
        </is>
      </c>
      <c r="C257" t="inlineStr">
        <is>
          <t>所屬國家亂跑</t>
        </is>
      </c>
      <c r="D257" t="inlineStr">
        <is>
          <t>每趟去日本一趟～我的所屬國家就回跑到日本</t>
        </is>
      </c>
      <c r="E257" t="inlineStr">
        <is>
          <t>1</t>
        </is>
      </c>
    </row>
    <row r="258">
      <c r="A258" t="inlineStr">
        <is>
          <t>Ashley1985pp</t>
        </is>
      </c>
      <c r="B258" t="inlineStr">
        <is>
          <t>2021-02-03T10:35:17.000Z</t>
        </is>
      </c>
      <c r="C258" t="inlineStr">
        <is>
          <t>登入身份想更改</t>
        </is>
      </c>
      <c r="D258" t="inlineStr">
        <is>
          <t>用fb登入，但因為有不同臉書帳號，想改用別的臉書帳號改不了⋯</t>
        </is>
      </c>
      <c r="E258" t="inlineStr">
        <is>
          <t>4</t>
        </is>
      </c>
    </row>
    <row r="259">
      <c r="A259" t="inlineStr">
        <is>
          <t>Zxdghjj</t>
        </is>
      </c>
      <c r="B259" t="inlineStr">
        <is>
          <t>2021-04-19T02:30:13.000Z</t>
        </is>
      </c>
      <c r="C259" t="inlineStr">
        <is>
          <t>⋯⋯⋯⋯</t>
        </is>
      </c>
      <c r="D259" t="inlineStr">
        <is>
          <t>為什麼好一陣子都沒辦法辨識了？剛開始下載用還好好，已經好幾個月都無法辨識了，麻煩請改善一下，這樣才方便大家使用</t>
        </is>
      </c>
      <c r="E259" t="inlineStr">
        <is>
          <t>1</t>
        </is>
      </c>
    </row>
    <row r="260">
      <c r="A260" t="inlineStr">
        <is>
          <t>yycawaiii</t>
        </is>
      </c>
      <c r="B260" t="inlineStr">
        <is>
          <t>2021-04-16T06:19:18.000Z</t>
        </is>
      </c>
      <c r="C260" t="inlineStr">
        <is>
          <t>下載了無法啟用</t>
        </is>
      </c>
      <c r="D260" t="inlineStr">
        <is>
          <t>根本沒有辦法啟用，一直跳到電話的設定，但是卻無法設定導致無法啟用</t>
        </is>
      </c>
      <c r="E260" t="inlineStr">
        <is>
          <t>1</t>
        </is>
      </c>
    </row>
    <row r="261">
      <c r="A261" t="inlineStr">
        <is>
          <t>Sesame Chou</t>
        </is>
      </c>
      <c r="B261" t="inlineStr">
        <is>
          <t>2020-07-23T02:38:46.000Z</t>
        </is>
      </c>
      <c r="C261" t="inlineStr">
        <is>
          <t>無法反查號碼</t>
        </is>
      </c>
      <c r="D261" t="inlineStr">
        <is>
          <t>輸入電話都跳出錯誤視窗，已經試了很多次，也回報了，請盡快改善！害我一直接到不明的電話。</t>
        </is>
      </c>
      <c r="E261" t="inlineStr">
        <is>
          <t>1</t>
        </is>
      </c>
    </row>
    <row r="262">
      <c r="A262" t="inlineStr">
        <is>
          <t>周深</t>
        </is>
      </c>
      <c r="B262" t="inlineStr">
        <is>
          <t>2018-08-10T07:57:35.000Z</t>
        </is>
      </c>
      <c r="C262" t="inlineStr">
        <is>
          <t>有跟沒有是ㄧ樣的</t>
        </is>
      </c>
      <c r="D262" t="inlineStr">
        <is>
          <t>已經沒法過濾傳銷電話了，連接到傳銷電話回報的機制都沒有了，還是刪除吧，已經不再是以前那麼好用了</t>
        </is>
      </c>
      <c r="E262" t="inlineStr">
        <is>
          <t>1</t>
        </is>
      </c>
    </row>
    <row r="263">
      <c r="A263" t="inlineStr">
        <is>
          <t>jetcurry</t>
        </is>
      </c>
      <c r="B263" t="inlineStr">
        <is>
          <t>2019-01-22T03:34:19.000Z</t>
        </is>
      </c>
      <c r="C263" t="inlineStr">
        <is>
          <t>越來越爛</t>
        </is>
      </c>
      <c r="D263" t="inlineStr">
        <is>
          <t>更新後越來越爛，電話來都沒顯示，還要自己輸入號碼才知道對方是誰</t>
        </is>
      </c>
      <c r="E263" t="inlineStr">
        <is>
          <t>1</t>
        </is>
      </c>
    </row>
    <row r="264">
      <c r="A264" t="inlineStr">
        <is>
          <t>林縈葳</t>
        </is>
      </c>
      <c r="B264" t="inlineStr">
        <is>
          <t>2019-05-29T09:47:45.000Z</t>
        </is>
      </c>
      <c r="C264" t="inlineStr">
        <is>
          <t>越來越難用</t>
        </is>
      </c>
      <c r="D264" t="inlineStr">
        <is>
          <t>剛出來的版本最好用，為何不持續呢！</t>
        </is>
      </c>
      <c r="E264" t="inlineStr">
        <is>
          <t>1</t>
        </is>
      </c>
    </row>
    <row r="265">
      <c r="A265" t="inlineStr">
        <is>
          <t>Winson Lee</t>
        </is>
      </c>
      <c r="B265" t="inlineStr">
        <is>
          <t>2021-01-19T11:15:35.000Z</t>
        </is>
      </c>
      <c r="C265" t="inlineStr">
        <is>
          <t>移除不了</t>
        </is>
      </c>
      <c r="D265" t="inlineStr">
        <is>
          <t>請問移除之後，為何來電捕手還是封鎖我的電話？</t>
        </is>
      </c>
      <c r="E265" t="inlineStr">
        <is>
          <t>3</t>
        </is>
      </c>
    </row>
    <row r="266">
      <c r="A266" t="inlineStr">
        <is>
          <t>已租無法播</t>
        </is>
      </c>
      <c r="B266" t="inlineStr">
        <is>
          <t>2021-04-18T21:06:30.000Z</t>
        </is>
      </c>
      <c r="C266" t="inlineStr">
        <is>
          <t>真的很爛</t>
        </is>
      </c>
      <c r="D266" t="inlineStr">
        <is>
          <t>一直啟用錯誤</t>
        </is>
      </c>
      <c r="E266" t="inlineStr">
        <is>
          <t>1</t>
        </is>
      </c>
    </row>
    <row r="267">
      <c r="A267" t="inlineStr">
        <is>
          <t>12349；</t>
        </is>
      </c>
      <c r="B267" t="inlineStr">
        <is>
          <t>2021-02-24T03:24:07.000Z</t>
        </is>
      </c>
      <c r="C267" t="inlineStr">
        <is>
          <t>權限</t>
        </is>
      </c>
      <c r="D267" t="inlineStr">
        <is>
          <t>他一直要求我要開放權限給他！可是我完全找不到他所說的選項</t>
        </is>
      </c>
      <c r="E267" t="inlineStr">
        <is>
          <t>1</t>
        </is>
      </c>
    </row>
    <row r="268">
      <c r="A268" t="inlineStr">
        <is>
          <t>一個Apple的愛用者</t>
        </is>
      </c>
      <c r="B268" t="inlineStr">
        <is>
          <t>2020-09-17T00:19:25.000Z</t>
        </is>
      </c>
      <c r="C268" t="inlineStr">
        <is>
          <t>離線資料庫更新後，更新日期不會變動</t>
        </is>
      </c>
      <c r="D268" t="inlineStr">
        <is>
          <t>離線資料庫更新後，更新日期不會變動，請修正！（這個問題已經好幾個禮拜了，九月七號到現在，都沒處理）</t>
        </is>
      </c>
      <c r="E268" t="inlineStr">
        <is>
          <t>1</t>
        </is>
      </c>
    </row>
    <row r="269">
      <c r="A269" t="inlineStr">
        <is>
          <t>sga86954</t>
        </is>
      </c>
      <c r="B269" t="inlineStr">
        <is>
          <t>2020-07-19T13:27:18.000Z</t>
        </is>
      </c>
      <c r="C269" t="inlineStr">
        <is>
          <t>為什麼我的電話被回報是保險</t>
        </is>
      </c>
      <c r="D269" t="inlineStr">
        <is>
          <t>如題，為什麼我的電話被顯示是保險，我又不是做保險的，難道這個回報是不用被證實的嗎？</t>
        </is>
      </c>
      <c r="E269" t="inlineStr">
        <is>
          <t>1</t>
        </is>
      </c>
    </row>
    <row r="270">
      <c r="A270" t="inlineStr">
        <is>
          <t>嘴邊肉</t>
        </is>
      </c>
      <c r="B270" t="inlineStr">
        <is>
          <t>2020-07-12T10:31:30.000Z</t>
        </is>
      </c>
      <c r="C270" t="inlineStr">
        <is>
          <t>無法更新</t>
        </is>
      </c>
      <c r="D270" t="inlineStr">
        <is>
          <t>這幾天一直提示我要更新，我也按照慣例更新，總是更新到5%就跟我說系統錯誤，無法更新成功，請問系統到底怎麼了？</t>
        </is>
      </c>
      <c r="E270" t="inlineStr">
        <is>
          <t>2</t>
        </is>
      </c>
    </row>
    <row r="271">
      <c r="A271" t="inlineStr">
        <is>
          <t>小郭帥</t>
        </is>
      </c>
      <c r="B271" t="inlineStr">
        <is>
          <t>2020-11-24T10:05:15.000Z</t>
        </is>
      </c>
      <c r="C271" t="inlineStr">
        <is>
          <t>無法啟用</t>
        </is>
      </c>
      <c r="D271" t="inlineStr">
        <is>
          <t>進入電話的設定裡面，找不到通話封鎖與識別啊？</t>
        </is>
      </c>
      <c r="E271" t="inlineStr">
        <is>
          <t>2</t>
        </is>
      </c>
    </row>
    <row r="272">
      <c r="A272" t="inlineStr">
        <is>
          <t>strategist922</t>
        </is>
      </c>
      <c r="B272" t="inlineStr">
        <is>
          <t>2018-02-27T07:46:29.000Z</t>
        </is>
      </c>
      <c r="C272" t="inlineStr">
        <is>
          <t>Cannot enable in phone setting</t>
        </is>
      </c>
      <c r="D272" t="inlineStr">
        <is>
          <t>Can not enable in iPhone’s phone setting when upgrade to latest version of Whoscall!!</t>
        </is>
      </c>
      <c r="E272" t="inlineStr">
        <is>
          <t>1</t>
        </is>
      </c>
    </row>
    <row r="273">
      <c r="A273" t="inlineStr">
        <is>
          <t>SCY-20140917</t>
        </is>
      </c>
      <c r="B273" t="inlineStr">
        <is>
          <t>2018-05-10T07:07:27.000Z</t>
        </is>
      </c>
      <c r="C273" t="inlineStr">
        <is>
          <t>更新後會閃退</t>
        </is>
      </c>
      <c r="D273" t="inlineStr">
        <is>
          <t>更至最新版後，一開啟就閃退了</t>
        </is>
      </c>
      <c r="E273" t="inlineStr">
        <is>
          <t>3</t>
        </is>
      </c>
    </row>
    <row r="274">
      <c r="A274" t="inlineStr">
        <is>
          <t>Jie Chen_0926</t>
        </is>
      </c>
      <c r="B274" t="inlineStr">
        <is>
          <t>2018-09-03T02:01:35.000Z</t>
        </is>
      </c>
      <c r="C274" t="inlineStr">
        <is>
          <t>無法啟用</t>
        </is>
      </c>
      <c r="D274" t="inlineStr">
        <is>
          <t>一直無法啟用，重複試了好幾次都沒辦法，請協助排除問題，謝謝。</t>
        </is>
      </c>
      <c r="E274" t="inlineStr">
        <is>
          <t>3</t>
        </is>
      </c>
    </row>
    <row r="275">
      <c r="A275" t="inlineStr">
        <is>
          <t>喀喀喀喀泥</t>
        </is>
      </c>
      <c r="B275" t="inlineStr">
        <is>
          <t>2019-01-22T15:04:53.000Z</t>
        </is>
      </c>
      <c r="C275" t="inlineStr">
        <is>
          <t>如內文</t>
        </is>
      </c>
      <c r="D275" t="inlineStr">
        <is>
          <t>有網路，也試過wifi，但點下載離線資料庫時還是跳出沒網路的提醒😭</t>
        </is>
      </c>
      <c r="E275" t="inlineStr">
        <is>
          <t>5</t>
        </is>
      </c>
    </row>
    <row r="276">
      <c r="A276" t="inlineStr">
        <is>
          <t>涓涓哞</t>
        </is>
      </c>
      <c r="B276" t="inlineStr">
        <is>
          <t>2020-09-25T04:53:14.000Z</t>
        </is>
      </c>
      <c r="C276" t="inlineStr">
        <is>
          <t>顯示錯誤</t>
        </is>
      </c>
      <c r="D276" t="inlineStr">
        <is>
          <t>已經不只一次了，明明是陌生來電，沒顯示對方是誰就算了，還顯示的是認識的來電，傻傻接起來結果才發現是陌生來電⋯莫名奇妙⋯</t>
        </is>
      </c>
      <c r="E276" t="inlineStr">
        <is>
          <t>1</t>
        </is>
      </c>
    </row>
    <row r="277">
      <c r="A277" t="inlineStr">
        <is>
          <t>CK Tsai</t>
        </is>
      </c>
      <c r="B277" t="inlineStr">
        <is>
          <t>2019-11-09T06:15:31.000Z</t>
        </is>
      </c>
      <c r="C277" t="inlineStr">
        <is>
          <t>怪怪的</t>
        </is>
      </c>
      <c r="D277" t="inlineStr">
        <is>
          <t>顯示來電者是老婆，接聽後卻是銀行女推銷員，而且事後銀行電話也有被辨識出來！</t>
        </is>
      </c>
      <c r="E277" t="inlineStr">
        <is>
          <t>1</t>
        </is>
      </c>
    </row>
    <row r="278">
      <c r="A278" t="inlineStr">
        <is>
          <t>235577</t>
        </is>
      </c>
      <c r="B278" t="inlineStr">
        <is>
          <t>2020-10-06T01:33:47.000Z</t>
        </is>
      </c>
      <c r="C278" t="inlineStr">
        <is>
          <t>根本亂設定電話</t>
        </is>
      </c>
      <c r="D278" t="inlineStr">
        <is>
          <t>店家電話被設成是太平洋推銷電話，想通知客人拿貨，都被拒接。</t>
        </is>
      </c>
      <c r="E278" t="inlineStr">
        <is>
          <t>1</t>
        </is>
      </c>
    </row>
    <row r="279">
      <c r="A279" t="inlineStr">
        <is>
          <t>瑋仕</t>
        </is>
      </c>
      <c r="B279" t="inlineStr">
        <is>
          <t>2021-01-17T10:01:15.000Z</t>
        </is>
      </c>
      <c r="C279" t="inlineStr">
        <is>
          <t>別花錢買自動封鎖功能。</t>
        </is>
      </c>
      <c r="D279" t="inlineStr">
        <is>
          <t>花錢還是讓一接就掛的電話打來，非常擾人，花錢無法有預期先封鎖的效果。太騙錢了。</t>
        </is>
      </c>
      <c r="E279" t="inlineStr">
        <is>
          <t>1</t>
        </is>
      </c>
    </row>
    <row r="280">
      <c r="A280" t="inlineStr">
        <is>
          <t>Andywind1985</t>
        </is>
      </c>
      <c r="B280" t="inlineStr">
        <is>
          <t>2020-02-12T02:39:58.000Z</t>
        </is>
      </c>
      <c r="C280" t="inlineStr">
        <is>
          <t>電話全部被擋住</t>
        </is>
      </c>
      <c r="D280" t="inlineStr">
        <is>
          <t>現在只要不是在通訊錄的電話都會被阻擋⋯ 手機或是室內都沒辦法！ 希望有沒有好的方法解決？</t>
        </is>
      </c>
      <c r="E280" t="inlineStr">
        <is>
          <t>1</t>
        </is>
      </c>
    </row>
    <row r="281">
      <c r="A281" t="inlineStr">
        <is>
          <t>企業員工</t>
        </is>
      </c>
      <c r="B281" t="inlineStr">
        <is>
          <t>2021-04-21T05:22:57.000Z</t>
        </is>
      </c>
      <c r="C281" t="inlineStr">
        <is>
          <t>不能封鎖垃圾簡訊，留著何用</t>
        </is>
      </c>
      <c r="D281" t="inlineStr">
        <is>
          <t>已收廣告費，免費要手動輸入，只能封鎖電話，不能封鎖垃圾簡訊，留著何用，刪除還能節省手機儲存空間。</t>
        </is>
      </c>
      <c r="E281" t="inlineStr">
        <is>
          <t>1</t>
        </is>
      </c>
    </row>
    <row r="282">
      <c r="A282" t="inlineStr">
        <is>
          <t>強迫看廣告</t>
        </is>
      </c>
      <c r="B282" t="inlineStr">
        <is>
          <t>2018-10-31T00:16:51.000Z</t>
        </is>
      </c>
      <c r="C282" t="inlineStr">
        <is>
          <t>非必要的更新，強迫看廣告</t>
        </is>
      </c>
      <c r="D282" t="inlineStr">
        <is>
          <t>就算沒更新最新資料庫，舊資料庫也該能用，卻老是逼用戶更新又故意卡更新進度逼看廣告</t>
        </is>
      </c>
      <c r="E282" t="inlineStr">
        <is>
          <t>1</t>
        </is>
      </c>
    </row>
    <row r="283">
      <c r="A283" t="inlineStr">
        <is>
          <t>Pancake Paul</t>
        </is>
      </c>
      <c r="B283" t="inlineStr">
        <is>
          <t>2018-11-08T00:17:58.000Z</t>
        </is>
      </c>
      <c r="C283" t="inlineStr">
        <is>
          <t>App won’t open and it doesn’t show up on spotlight search</t>
        </is>
      </c>
      <c r="D283" t="inlineStr">
        <is>
          <t>It won’t update database, it crashes</t>
        </is>
      </c>
      <c r="E283" t="inlineStr">
        <is>
          <t>1</t>
        </is>
      </c>
    </row>
    <row r="284">
      <c r="A284" t="inlineStr">
        <is>
          <t>Dr.Ironman</t>
        </is>
      </c>
      <c r="B284" t="inlineStr">
        <is>
          <t>2018-12-07T10:38:46.000Z</t>
        </is>
      </c>
      <c r="C284" t="inlineStr">
        <is>
          <t>Very useful</t>
        </is>
      </c>
      <c r="D284" t="inlineStr">
        <is>
          <t>Good APP to help me avoiding bothering call</t>
        </is>
      </c>
      <c r="E284" t="inlineStr">
        <is>
          <t>5</t>
        </is>
      </c>
    </row>
    <row r="285">
      <c r="A285" t="inlineStr">
        <is>
          <t>Chris5971</t>
        </is>
      </c>
      <c r="B285" t="inlineStr">
        <is>
          <t>2019-03-07T04:43:25.000Z</t>
        </is>
      </c>
      <c r="C285" t="inlineStr">
        <is>
          <t>Dual SIM support for iPhone</t>
        </is>
      </c>
      <c r="D285" t="inlineStr">
        <is>
          <t>Such a good app but would be better if could support switchable SIM selection on latest Dual SIM iPhone. Thanks.</t>
        </is>
      </c>
      <c r="E285" t="inlineStr">
        <is>
          <t>2</t>
        </is>
      </c>
    </row>
    <row r="286">
      <c r="A286" t="inlineStr">
        <is>
          <t>謝謝貴團隊</t>
        </is>
      </c>
      <c r="B286" t="inlineStr">
        <is>
          <t>2019-05-02T08:14:43.000Z</t>
        </is>
      </c>
      <c r="C286" t="inlineStr">
        <is>
          <t>謝謝</t>
        </is>
      </c>
      <c r="D286" t="inlineStr">
        <is>
          <t>問題回報，回覆快速，問題已經解決，謝謝貴團隊協助🙏</t>
        </is>
      </c>
      <c r="E286" t="inlineStr">
        <is>
          <t>5</t>
        </is>
      </c>
    </row>
    <row r="287">
      <c r="A287" t="inlineStr">
        <is>
          <t>duzhuo6631</t>
        </is>
      </c>
      <c r="B287" t="inlineStr">
        <is>
          <t>2019-09-26T09:48:09.000Z</t>
        </is>
      </c>
      <c r="C287" t="inlineStr">
        <is>
          <t>更新失敗</t>
        </is>
      </c>
      <c r="D287" t="inlineStr">
        <is>
          <t>資料庫一直下載錯誤，刪除之後重新下載好幾次都不行，希望趕快改善！</t>
        </is>
      </c>
      <c r="E287" t="inlineStr">
        <is>
          <t>1</t>
        </is>
      </c>
    </row>
    <row r="288">
      <c r="A288" t="inlineStr">
        <is>
          <t>ㄨㄨㄨㄨㄨㄨㄨㄨ</t>
        </is>
      </c>
      <c r="B288" t="inlineStr">
        <is>
          <t>2020-03-25T16:28:36.000Z</t>
        </is>
      </c>
      <c r="C288" t="inlineStr">
        <is>
          <t>直接寄信給客服都不會有回應</t>
        </is>
      </c>
      <c r="D288" t="inlineStr">
        <is>
          <t>貴公司的客服信箱是不是有什麼問題？</t>
        </is>
      </c>
      <c r="E288" t="inlineStr">
        <is>
          <t>1</t>
        </is>
      </c>
    </row>
    <row r="289">
      <c r="A289" t="inlineStr">
        <is>
          <t>John waker</t>
        </is>
      </c>
      <c r="B289" t="inlineStr">
        <is>
          <t>2020-09-22T07:29:53.000Z</t>
        </is>
      </c>
      <c r="C289" t="inlineStr">
        <is>
          <t>無法更新</t>
        </is>
      </c>
      <c r="D289" t="inlineStr">
        <is>
          <t>一直出現系統錯誤，是工程師在重新設定嗎？</t>
        </is>
      </c>
      <c r="E289" t="inlineStr">
        <is>
          <t>2</t>
        </is>
      </c>
    </row>
    <row r="290">
      <c r="A290" t="inlineStr">
        <is>
          <t>要讓人付錢請拿出誠意</t>
        </is>
      </c>
      <c r="B290" t="inlineStr">
        <is>
          <t>2019-09-26T06:50:17.000Z</t>
        </is>
      </c>
      <c r="C290" t="inlineStr">
        <is>
          <t>沒反應</t>
        </is>
      </c>
      <c r="D290" t="inlineStr">
        <is>
          <t>有超過八成的機率是沒有反應的，騷擾電話打來完全沒顯示任何資訊，有裝跟沒裝一樣。</t>
        </is>
      </c>
      <c r="E290" t="inlineStr">
        <is>
          <t>1</t>
        </is>
      </c>
    </row>
    <row r="291">
      <c r="A291" t="inlineStr">
        <is>
          <t>Snakly Lee</t>
        </is>
      </c>
      <c r="B291" t="inlineStr">
        <is>
          <t>2019-12-17T08:48:09.000Z</t>
        </is>
      </c>
      <c r="C291" t="inlineStr">
        <is>
          <t>沒辦法更新</t>
        </is>
      </c>
      <c r="D291" t="inlineStr">
        <is>
          <t>目前更新到一半 會跳掉，</t>
        </is>
      </c>
      <c r="E291" t="inlineStr">
        <is>
          <t>5</t>
        </is>
      </c>
    </row>
    <row r="292">
      <c r="A292" t="inlineStr">
        <is>
          <t>Jason_Huang</t>
        </is>
      </c>
      <c r="B292" t="inlineStr">
        <is>
          <t>2018-07-02T06:34:44.000Z</t>
        </is>
      </c>
      <c r="C292" t="inlineStr">
        <is>
          <t>新增資料庫</t>
        </is>
      </c>
      <c r="D292" t="inlineStr">
        <is>
          <t>能否新增支援澳洲的資料庫呢？</t>
        </is>
      </c>
      <c r="E292" t="inlineStr">
        <is>
          <t>4</t>
        </is>
      </c>
    </row>
    <row r="293">
      <c r="A293" t="inlineStr">
        <is>
          <t>都市貓</t>
        </is>
      </c>
      <c r="B293" t="inlineStr">
        <is>
          <t>2018-10-12T10:32:19.000Z</t>
        </is>
      </c>
      <c r="C293" t="inlineStr">
        <is>
          <t>還我來電清單</t>
        </is>
      </c>
      <c r="D293" t="inlineStr">
        <is>
          <t>還我來電清單，打來沒接到，點開就是一個大大的離線資料庫，下載程式到底要做什麼？</t>
        </is>
      </c>
      <c r="E293" t="inlineStr">
        <is>
          <t>1</t>
        </is>
      </c>
    </row>
    <row r="294">
      <c r="A294" t="inlineStr">
        <is>
          <t>SPONGEBOB J</t>
        </is>
      </c>
      <c r="B294" t="inlineStr">
        <is>
          <t>2018-10-24T03:42:53.000Z</t>
        </is>
      </c>
      <c r="C294" t="inlineStr">
        <is>
          <t>會卡住，更新也卡住，更新百分比一直停住，請改善</t>
        </is>
      </c>
      <c r="D294" t="inlineStr">
        <is>
          <t>如題， 通知須更新 ，但是打開一樣還是卡住。</t>
        </is>
      </c>
      <c r="E294" t="inlineStr">
        <is>
          <t>5</t>
        </is>
      </c>
    </row>
    <row r="295">
      <c r="A295" t="inlineStr">
        <is>
          <t>Max09151208</t>
        </is>
      </c>
      <c r="B295" t="inlineStr">
        <is>
          <t>2018-11-22T13:45:28.000Z</t>
        </is>
      </c>
      <c r="C295" t="inlineStr">
        <is>
          <t>無法下載離線資料庫</t>
        </is>
      </c>
      <c r="D295" t="inlineStr">
        <is>
          <t>已反映多次，一直未收到回信該如何處理，何時才能改善問題？</t>
        </is>
      </c>
      <c r="E295" t="inlineStr">
        <is>
          <t>1</t>
        </is>
      </c>
    </row>
    <row r="296">
      <c r="A296" t="inlineStr">
        <is>
          <t>喬巴愛吐司</t>
        </is>
      </c>
      <c r="B296" t="inlineStr">
        <is>
          <t>2020-06-16T00:18:25.000Z</t>
        </is>
      </c>
      <c r="C296" t="inlineStr">
        <is>
          <t>很缺錢嗎？</t>
        </is>
      </c>
      <c r="D296" t="inlineStr">
        <is>
          <t>為什麼以前自動封鎖的功能明明就免費，現在卻要付錢才能使用？很缺錢嗎？</t>
        </is>
      </c>
      <c r="E296" t="inlineStr">
        <is>
          <t>2</t>
        </is>
      </c>
    </row>
    <row r="297">
      <c r="A297" t="inlineStr">
        <is>
          <t>Icekoles</t>
        </is>
      </c>
      <c r="B297" t="inlineStr">
        <is>
          <t>2021-03-09T05:49:58.000Z</t>
        </is>
      </c>
      <c r="C297" t="inlineStr">
        <is>
          <t>點進去狂當機是在哈囉，強制開機重裝也沒用</t>
        </is>
      </c>
      <c r="D297" t="inlineStr">
        <is>
          <t>已訂閱卻無法使用，如何賠償？</t>
        </is>
      </c>
      <c r="E297" t="inlineStr">
        <is>
          <t>1</t>
        </is>
      </c>
    </row>
    <row r="298">
      <c r="A298" t="inlineStr">
        <is>
          <t>shelly8778</t>
        </is>
      </c>
      <c r="B298" t="inlineStr">
        <is>
          <t>2019-10-09T03:55:24.000Z</t>
        </is>
      </c>
      <c r="C298" t="inlineStr">
        <is>
          <t>開很久</t>
        </is>
      </c>
      <c r="D298" t="inlineStr">
        <is>
          <t>每次有電話來 很常都沒有辦法辨識以外 要開啟找電話號碼也開非常久  打開要找的時候就已經被掛斷了</t>
        </is>
      </c>
      <c r="E298" t="inlineStr">
        <is>
          <t>1</t>
        </is>
      </c>
    </row>
    <row r="299">
      <c r="A299" t="inlineStr">
        <is>
          <t>BigHeadDoggy</t>
        </is>
      </c>
      <c r="B299" t="inlineStr">
        <is>
          <t>2021-04-26T04:55:43.000Z</t>
        </is>
      </c>
      <c r="C299" t="inlineStr">
        <is>
          <t>Slow</t>
        </is>
      </c>
      <c r="D299" t="inlineStr">
        <is>
          <t>Slow update frequency</t>
        </is>
      </c>
      <c r="E299" t="inlineStr">
        <is>
          <t>1</t>
        </is>
      </c>
    </row>
    <row r="300">
      <c r="A300" t="inlineStr">
        <is>
          <t>🤷‍♂️❤️🤷‍♂️❤️🤷‍♂️</t>
        </is>
      </c>
      <c r="B300" t="inlineStr">
        <is>
          <t>2020-11-10T01:21:52.000Z</t>
        </is>
      </c>
      <c r="C300" t="inlineStr">
        <is>
          <t>無法使用</t>
        </is>
      </c>
      <c r="D300" t="inlineStr">
        <is>
          <t>在這次更新後，無法自動辨識來電，開啟後要我要更改什麼權限，可是我沒有這些選項啊⋯⋯求幫助！</t>
        </is>
      </c>
      <c r="E300" t="inlineStr">
        <is>
          <t>1</t>
        </is>
      </c>
    </row>
    <row r="301">
      <c r="A301" t="inlineStr">
        <is>
          <t>Mosdeo</t>
        </is>
      </c>
      <c r="B301" t="inlineStr">
        <is>
          <t>2020-02-11T04:31:22.000Z</t>
        </is>
      </c>
      <c r="C301" t="inlineStr">
        <is>
          <t>不斷刷存在感的噁心軟體</t>
        </is>
      </c>
      <c r="D301" t="inlineStr">
        <is>
          <t>電話資料庫自動更新就好了，經常跑出來打擾人刷存在感，相當干擾很噁心。</t>
        </is>
      </c>
      <c r="E301" t="inlineStr">
        <is>
          <t>1</t>
        </is>
      </c>
    </row>
    <row r="302">
      <c r="A302" t="inlineStr">
        <is>
          <t>李朵菈</t>
        </is>
      </c>
      <c r="B302" t="inlineStr">
        <is>
          <t>2017-10-05T07:35:37.000Z</t>
        </is>
      </c>
      <c r="C302" t="inlineStr">
        <is>
          <t>搜尋跟密碼問題</t>
        </is>
      </c>
      <c r="D302" t="inlineStr">
        <is>
          <t>沒辦法搜尋號碼，然後一直顯示密碼錯誤是什麼鬼</t>
        </is>
      </c>
      <c r="E302" t="inlineStr">
        <is>
          <t>1</t>
        </is>
      </c>
    </row>
    <row r="303">
      <c r="A303" t="inlineStr">
        <is>
          <t>Csllocsllo</t>
        </is>
      </c>
      <c r="B303" t="inlineStr">
        <is>
          <t>2018-05-10T09:23:51.000Z</t>
        </is>
      </c>
      <c r="C303" t="inlineStr">
        <is>
          <t>快閃</t>
        </is>
      </c>
      <c r="D303" t="inlineStr">
        <is>
          <t>最近會發生快閃，程式打不開</t>
        </is>
      </c>
      <c r="E303" t="inlineStr">
        <is>
          <t>5</t>
        </is>
      </c>
    </row>
    <row r="304">
      <c r="A304" t="inlineStr">
        <is>
          <t>FishTung</t>
        </is>
      </c>
      <c r="B304" t="inlineStr">
        <is>
          <t>2018-05-28T00:21:45.000Z</t>
        </is>
      </c>
      <c r="C304" t="inlineStr">
        <is>
          <t>個人電話簿中存的號碼無故全數消失</t>
        </is>
      </c>
      <c r="D304" t="inlineStr">
        <is>
          <t>存的號碼都沒了</t>
        </is>
      </c>
      <c r="E304" t="inlineStr">
        <is>
          <t>1</t>
        </is>
      </c>
    </row>
    <row r="305">
      <c r="A305" t="inlineStr">
        <is>
          <t>理查維</t>
        </is>
      </c>
      <c r="B305" t="inlineStr">
        <is>
          <t>2018-07-05T07:48:52.000Z</t>
        </is>
      </c>
      <c r="C305" t="inlineStr">
        <is>
          <t>擋都擋不住</t>
        </is>
      </c>
      <c r="D305" t="inlineStr">
        <is>
          <t>無法更新、無法常駐背景，不管誰打來都無法過濾，反應問題也石沉大海，以前的好風景全沒了，可以下架了</t>
        </is>
      </c>
      <c r="E305" t="inlineStr">
        <is>
          <t>1</t>
        </is>
      </c>
    </row>
    <row r="306">
      <c r="A306" t="inlineStr">
        <is>
          <t>7882728</t>
        </is>
      </c>
      <c r="B306" t="inlineStr">
        <is>
          <t>2019-03-06T14:48:45.000Z</t>
        </is>
      </c>
      <c r="C306" t="inlineStr">
        <is>
          <t>更換手機問題</t>
        </is>
      </c>
      <c r="D306" t="inlineStr">
        <is>
          <t>安卓系統更換蘋果手機？如何同移轉，購買一年...求助一下</t>
        </is>
      </c>
      <c r="E306" t="inlineStr">
        <is>
          <t>3</t>
        </is>
      </c>
    </row>
    <row r="307">
      <c r="A307" t="inlineStr">
        <is>
          <t>魷魚董</t>
        </is>
      </c>
      <c r="B307" t="inlineStr">
        <is>
          <t>2020-10-20T02:52:32.000Z</t>
        </is>
      </c>
      <c r="C307" t="inlineStr">
        <is>
          <t>更新完就打不開</t>
        </is>
      </c>
      <c r="D307" t="inlineStr">
        <is>
          <t>如題，直接瘋狂閃退打不開欸，是怎？</t>
        </is>
      </c>
      <c r="E307" t="inlineStr">
        <is>
          <t>3</t>
        </is>
      </c>
    </row>
    <row r="308">
      <c r="A308" t="inlineStr">
        <is>
          <t>凱唯</t>
        </is>
      </c>
      <c r="B308" t="inlineStr">
        <is>
          <t>2021-02-26T02:44:39.000Z</t>
        </is>
      </c>
      <c r="C308" t="inlineStr">
        <is>
          <t>無法使用</t>
        </is>
      </c>
      <c r="D308" t="inlineStr">
        <is>
          <t>通話封鎖與識別，並不是每款手機都有，現在也不能用了，是要我們刪除程式是吧？！</t>
        </is>
      </c>
      <c r="E308" t="inlineStr">
        <is>
          <t>1</t>
        </is>
      </c>
    </row>
    <row r="309">
      <c r="A309" t="inlineStr">
        <is>
          <t>Yu~ Chi~</t>
        </is>
      </c>
      <c r="B309" t="inlineStr">
        <is>
          <t>2020-05-26T12:00:39.000Z</t>
        </is>
      </c>
      <c r="C309" t="inlineStr">
        <is>
          <t>沒品</t>
        </is>
      </c>
      <c r="D309" t="inlineStr">
        <is>
          <t>感覺刻意的顯示為未知的號碼，強迫每週一定要你點進去看廣告。</t>
        </is>
      </c>
      <c r="E309" t="inlineStr">
        <is>
          <t>1</t>
        </is>
      </c>
    </row>
    <row r="310">
      <c r="A310" t="inlineStr">
        <is>
          <t>理財便利</t>
        </is>
      </c>
      <c r="B310" t="inlineStr">
        <is>
          <t>2019-12-11T13:12:01.000Z</t>
        </is>
      </c>
      <c r="C310" t="inlineStr">
        <is>
          <t>一直檢查更新</t>
        </is>
      </c>
      <c r="D310" t="inlineStr">
        <is>
          <t>更新後，一直出現檢查更新，不知道有問題</t>
        </is>
      </c>
      <c r="E310" t="inlineStr">
        <is>
          <t>3</t>
        </is>
      </c>
    </row>
    <row r="311">
      <c r="A311" t="inlineStr">
        <is>
          <t>Minnahu</t>
        </is>
      </c>
      <c r="B311" t="inlineStr">
        <is>
          <t>2020-06-18T07:01:34.000Z</t>
        </is>
      </c>
      <c r="C311" t="inlineStr">
        <is>
          <t>騷擾電話未顯示警告</t>
        </is>
      </c>
      <c r="D311" t="inlineStr">
        <is>
          <t>近期開始騷擾電話來電未顯示警告，反查又查的到是騷擾電話</t>
        </is>
      </c>
      <c r="E311" t="inlineStr">
        <is>
          <t>2</t>
        </is>
      </c>
    </row>
    <row r="312">
      <c r="A312" t="inlineStr">
        <is>
          <t>你好棒棒噢</t>
        </is>
      </c>
      <c r="B312" t="inlineStr">
        <is>
          <t>2017-11-11T05:41:53.000Z</t>
        </is>
      </c>
      <c r="C312" t="inlineStr">
        <is>
          <t>很好用</t>
        </is>
      </c>
      <c r="D312" t="inlineStr">
        <is>
          <t>可以知道是誰打來的</t>
        </is>
      </c>
      <c r="E312" t="inlineStr">
        <is>
          <t>5</t>
        </is>
      </c>
    </row>
    <row r="313">
      <c r="A313" t="inlineStr">
        <is>
          <t>Lai1122</t>
        </is>
      </c>
      <c r="B313" t="inlineStr">
        <is>
          <t>2018-10-30T14:50:04.000Z</t>
        </is>
      </c>
      <c r="C313" t="inlineStr">
        <is>
          <t>騙廣告騙的太難看</t>
        </is>
      </c>
      <c r="D313" t="inlineStr">
        <is>
          <t>沒多久就強迫更新資料庫，更新進度故意卡住，強迫播完廣告影片才更新完畢，吃相難看！</t>
        </is>
      </c>
      <c r="E313" t="inlineStr">
        <is>
          <t>1</t>
        </is>
      </c>
    </row>
    <row r="314">
      <c r="A314" t="inlineStr">
        <is>
          <t>t0nyq</t>
        </is>
      </c>
      <c r="B314" t="inlineStr">
        <is>
          <t>2019-05-03T21:10:28.000Z</t>
        </is>
      </c>
      <c r="C314" t="inlineStr">
        <is>
          <t>Dual SIM</t>
        </is>
      </c>
      <c r="D314" t="inlineStr">
        <is>
          <t>Doesn’t work when one of the two SIM cards is not from one of the supported territories.</t>
        </is>
      </c>
      <c r="E314" t="inlineStr">
        <is>
          <t>1</t>
        </is>
      </c>
    </row>
    <row r="315">
      <c r="A315" t="inlineStr">
        <is>
          <t>jackhohoho</t>
        </is>
      </c>
      <c r="B315" t="inlineStr">
        <is>
          <t>2019-12-26T07:43:13.000Z</t>
        </is>
      </c>
      <c r="C315" t="inlineStr">
        <is>
          <t>是否取消了回報騷擾電話的選項？</t>
        </is>
      </c>
      <c r="D315" t="inlineStr">
        <is>
          <t>這樣很困擾</t>
        </is>
      </c>
      <c r="E315" t="inlineStr">
        <is>
          <t>3</t>
        </is>
      </c>
    </row>
    <row r="316">
      <c r="A316" t="inlineStr">
        <is>
          <t>草包1500工讀生</t>
        </is>
      </c>
      <c r="B316" t="inlineStr">
        <is>
          <t>2020-03-11T13:28:10.000Z</t>
        </is>
      </c>
      <c r="C316" t="inlineStr">
        <is>
          <t>功能簡化到很難用</t>
        </is>
      </c>
      <c r="D316" t="inlineStr">
        <is>
          <t>功能簡化到只有打來時看得到，</t>
        </is>
      </c>
      <c r="E316" t="inlineStr">
        <is>
          <t>1</t>
        </is>
      </c>
    </row>
    <row r="317">
      <c r="A317" t="inlineStr">
        <is>
          <t>Picky_Ricky</t>
        </is>
      </c>
      <c r="B317" t="inlineStr">
        <is>
          <t>2021-01-13T08:56:53.000Z</t>
        </is>
      </c>
      <c r="C317" t="inlineStr">
        <is>
          <t>為什麼會常常失效？</t>
        </is>
      </c>
      <c r="D317" t="inlineStr">
        <is>
          <t>最大的問題是常常失效，每一次都要刪除 再重新安裝，重新去設定。 非常的擾人！</t>
        </is>
      </c>
      <c r="E317" t="inlineStr">
        <is>
          <t>3</t>
        </is>
      </c>
    </row>
    <row r="318">
      <c r="A318" t="inlineStr">
        <is>
          <t>Zhen Sheng</t>
        </is>
      </c>
      <c r="B318" t="inlineStr">
        <is>
          <t>2019-10-24T04:04:20.000Z</t>
        </is>
      </c>
      <c r="C318" t="inlineStr">
        <is>
          <t>程式越長越大</t>
        </is>
      </c>
      <c r="D318" t="inlineStr">
        <is>
          <t>猜想應是離線資料庫檔案越來越大，還請思考如何瘦身。</t>
        </is>
      </c>
      <c r="E318" t="inlineStr">
        <is>
          <t>1</t>
        </is>
      </c>
    </row>
    <row r="319">
      <c r="A319" t="inlineStr">
        <is>
          <t>Jgfgjb</t>
        </is>
      </c>
      <c r="B319" t="inlineStr">
        <is>
          <t>2019-10-08T06:39:48.000Z</t>
        </is>
      </c>
      <c r="C319" t="inlineStr">
        <is>
          <t>無法阻擋</t>
        </is>
      </c>
      <c r="D319" t="inlineStr">
        <is>
          <t>來電無法阻擋陌生電話，任由騷擾電話一通接著一通來；還一直要求更新再更新，更新再多次都一樣⋯爛死了</t>
        </is>
      </c>
      <c r="E319" t="inlineStr">
        <is>
          <t>1</t>
        </is>
      </c>
    </row>
    <row r="320">
      <c r="A320" t="inlineStr">
        <is>
          <t>通話識別功能</t>
        </is>
      </c>
      <c r="B320" t="inlineStr">
        <is>
          <t>2021-01-07T04:49:04.000Z</t>
        </is>
      </c>
      <c r="C320" t="inlineStr">
        <is>
          <t>功能失效</t>
        </is>
      </c>
      <c r="D320" t="inlineStr">
        <is>
          <t>通話識別功能在一段時間後都會失效。</t>
        </is>
      </c>
      <c r="E320" t="inlineStr">
        <is>
          <t>1</t>
        </is>
      </c>
    </row>
    <row r="321">
      <c r="A321" t="inlineStr">
        <is>
          <t>linpiwen1027</t>
        </is>
      </c>
      <c r="B321" t="inlineStr">
        <is>
          <t>2019-12-16T08:03:01.000Z</t>
        </is>
      </c>
      <c r="C321" t="inlineStr">
        <is>
          <t>怎麼辦能回報</t>
        </is>
      </c>
      <c r="D321" t="inlineStr">
        <is>
          <t>如題</t>
        </is>
      </c>
      <c r="E321" t="inlineStr">
        <is>
          <t>5</t>
        </is>
      </c>
    </row>
    <row r="322">
      <c r="A322" t="inlineStr">
        <is>
          <t>律名</t>
        </is>
      </c>
      <c r="B322" t="inlineStr">
        <is>
          <t>2018-06-15T12:35:39.000Z</t>
        </is>
      </c>
      <c r="C322" t="inlineStr">
        <is>
          <t>一直沒辦法順利更新資料庫</t>
        </is>
      </c>
      <c r="D322" t="inlineStr">
        <is>
          <t>一直沒辦法順利更新資料庫，請協助解決問題！</t>
        </is>
      </c>
      <c r="E322" t="inlineStr">
        <is>
          <t>1</t>
        </is>
      </c>
    </row>
    <row r="323">
      <c r="A323" t="inlineStr">
        <is>
          <t>灣哥</t>
        </is>
      </c>
      <c r="B323" t="inlineStr">
        <is>
          <t>2018-09-25T12:24:04.000Z</t>
        </is>
      </c>
      <c r="C323" t="inlineStr">
        <is>
          <t>更新進度故意等廣告跑完</t>
        </is>
      </c>
      <c r="D323" t="inlineStr">
        <is>
          <t>更新進度故意等廣告跑完，要就光明正大，真討厭。</t>
        </is>
      </c>
      <c r="E323" t="inlineStr">
        <is>
          <t>2</t>
        </is>
      </c>
    </row>
    <row r="324">
      <c r="A324" t="inlineStr">
        <is>
          <t>各種暱稱被使用</t>
        </is>
      </c>
      <c r="B324" t="inlineStr">
        <is>
          <t>2019-06-28T11:05:52.000Z</t>
        </is>
      </c>
      <c r="C324" t="inlineStr">
        <is>
          <t>更新</t>
        </is>
      </c>
      <c r="D324" t="inlineStr">
        <is>
          <t>有自動檢查更新就好了，不時都要按，覺得麻煩</t>
        </is>
      </c>
      <c r="E324" t="inlineStr">
        <is>
          <t>3</t>
        </is>
      </c>
    </row>
    <row r="325">
      <c r="A325" t="inlineStr">
        <is>
          <t>t055480</t>
        </is>
      </c>
      <c r="B325" t="inlineStr">
        <is>
          <t>2020-07-06T20:36:05.000Z</t>
        </is>
      </c>
      <c r="C325" t="inlineStr">
        <is>
          <t>越改越爛</t>
        </is>
      </c>
      <c r="D325" t="inlineStr">
        <is>
          <t>自從選擇自動更新後，根本就不會更新了，跟客服反映也沒下文</t>
        </is>
      </c>
      <c r="E325" t="inlineStr">
        <is>
          <t>1</t>
        </is>
      </c>
    </row>
    <row r="326">
      <c r="A326" t="inlineStr">
        <is>
          <t>Claire均</t>
        </is>
      </c>
      <c r="B326" t="inlineStr">
        <is>
          <t>2020-01-04T07:44:37.000Z</t>
        </is>
      </c>
      <c r="C326" t="inlineStr">
        <is>
          <t>！</t>
        </is>
      </c>
      <c r="D326" t="inlineStr">
        <is>
          <t>越改越難用！原本很方便都會有顯示，現在必須反查才會顯示⋯⋯連查詢之後都沒辦法反饋！</t>
        </is>
      </c>
      <c r="E326" t="inlineStr">
        <is>
          <t>2</t>
        </is>
      </c>
    </row>
    <row r="327">
      <c r="A327" t="inlineStr">
        <is>
          <t>樂咖志</t>
        </is>
      </c>
      <c r="B327" t="inlineStr">
        <is>
          <t>2020-10-29T02:11:02.000Z</t>
        </is>
      </c>
      <c r="C327" t="inlineStr">
        <is>
          <t>差</t>
        </is>
      </c>
      <c r="D327" t="inlineStr">
        <is>
          <t>買了自動更新，結果沒開程式一樣不會自動更新，而且也不會顯示來電是誰，</t>
        </is>
      </c>
      <c r="E327" t="inlineStr">
        <is>
          <t>1</t>
        </is>
      </c>
    </row>
    <row r="328">
      <c r="A328" t="inlineStr">
        <is>
          <t>Zhen311296</t>
        </is>
      </c>
      <c r="B328" t="inlineStr">
        <is>
          <t>2020-10-12T07:33:27.000Z</t>
        </is>
      </c>
      <c r="C328" t="inlineStr">
        <is>
          <t>當掉</t>
        </is>
      </c>
      <c r="D328" t="inlineStr">
        <is>
          <t>整個大當，無法使用</t>
        </is>
      </c>
      <c r="E328" t="inlineStr">
        <is>
          <t>5</t>
        </is>
      </c>
    </row>
    <row r="329">
      <c r="A329" t="inlineStr">
        <is>
          <t>天下無雙-若干風</t>
        </is>
      </c>
      <c r="B329" t="inlineStr">
        <is>
          <t>2020-01-01T01:26:54.000Z</t>
        </is>
      </c>
      <c r="C329" t="inlineStr">
        <is>
          <t>誇張的偵測</t>
        </is>
      </c>
      <c r="D329" t="inlineStr">
        <is>
          <t>手動更新完，立刻跳出風險警報，請求更新資訊。</t>
        </is>
      </c>
      <c r="E329" t="inlineStr">
        <is>
          <t>2</t>
        </is>
      </c>
    </row>
    <row r="330">
      <c r="A330" t="inlineStr">
        <is>
          <t>🏠🀄️</t>
        </is>
      </c>
      <c r="B330" t="inlineStr">
        <is>
          <t>2020-09-07T09:16:11.000Z</t>
        </is>
      </c>
      <c r="C330" t="inlineStr">
        <is>
          <t>為什麼換手機就無法啟用了</t>
        </is>
      </c>
      <c r="D330" t="inlineStr">
        <is>
          <t>換了手機之後，無法啟用</t>
        </is>
      </c>
      <c r="E330" t="inlineStr">
        <is>
          <t>2</t>
        </is>
      </c>
    </row>
    <row r="331">
      <c r="A331" t="inlineStr">
        <is>
          <t>sereneum</t>
        </is>
      </c>
      <c r="B331" t="inlineStr">
        <is>
          <t>2021-02-19T06:51:02.000Z</t>
        </is>
      </c>
      <c r="C331" t="inlineStr">
        <is>
          <t>有bug</t>
        </is>
      </c>
      <c r="D331" t="inlineStr">
        <is>
          <t>無法啟用offline database iPhone XR</t>
        </is>
      </c>
      <c r="E331" t="inlineStr">
        <is>
          <t>4</t>
        </is>
      </c>
    </row>
    <row r="332">
      <c r="A332" t="inlineStr">
        <is>
          <t>新的改版太複雜了</t>
        </is>
      </c>
      <c r="B332" t="inlineStr">
        <is>
          <t>2018-05-16T02:33:41.000Z</t>
        </is>
      </c>
      <c r="C332" t="inlineStr">
        <is>
          <t>更新後一直閃退</t>
        </is>
      </c>
      <c r="D332" t="inlineStr">
        <is>
          <t>更新後一直閃退</t>
        </is>
      </c>
      <c r="E332" t="inlineStr">
        <is>
          <t>4</t>
        </is>
      </c>
    </row>
    <row r="333">
      <c r="A333" t="inlineStr">
        <is>
          <t>Simon H.C. Chen</t>
        </is>
      </c>
      <c r="B333" t="inlineStr">
        <is>
          <t>2019-05-02T04:08:28.000Z</t>
        </is>
      </c>
      <c r="C333" t="inlineStr">
        <is>
          <t>是否可支援Apple watch</t>
        </is>
      </c>
      <c r="D333" t="inlineStr">
        <is>
          <t>希望能提供支援Apple Watch</t>
        </is>
      </c>
      <c r="E333" t="inlineStr">
        <is>
          <t>5</t>
        </is>
      </c>
    </row>
    <row r="334">
      <c r="A334" t="inlineStr">
        <is>
          <t>yenhanmann</t>
        </is>
      </c>
      <c r="B334" t="inlineStr">
        <is>
          <t>2020-04-15T07:52:11.000Z</t>
        </is>
      </c>
      <c r="C334" t="inlineStr">
        <is>
          <t>高風險，無法下載更新</t>
        </is>
      </c>
      <c r="D334" t="inlineStr">
        <is>
          <t>一直下載失敗</t>
        </is>
      </c>
      <c r="E334" t="inlineStr">
        <is>
          <t>3</t>
        </is>
      </c>
    </row>
    <row r="335">
      <c r="A335" t="inlineStr">
        <is>
          <t>Kimiko321</t>
        </is>
      </c>
      <c r="B335" t="inlineStr">
        <is>
          <t>2020-06-12T03:16:51.000Z</t>
        </is>
      </c>
      <c r="C335" t="inlineStr">
        <is>
          <t>反查電話都會失敗</t>
        </is>
      </c>
      <c r="D335" t="inlineStr">
        <is>
          <t>到底給不給人反查電話的機會啊⋯⋯</t>
        </is>
      </c>
      <c r="E335" t="inlineStr">
        <is>
          <t>3</t>
        </is>
      </c>
    </row>
    <row r="336">
      <c r="A336" t="inlineStr">
        <is>
          <t>婚攝琪琪小姐</t>
        </is>
      </c>
      <c r="B336" t="inlineStr">
        <is>
          <t>2019-12-23T08:56:29.000Z</t>
        </is>
      </c>
      <c r="C336" t="inlineStr">
        <is>
          <t>一直出現「啟用更新時出現無法預期的錯誤」</t>
        </is>
      </c>
      <c r="D336" t="inlineStr">
        <is>
          <t>是版本的問題嗎？一直無法使用</t>
        </is>
      </c>
      <c r="E336" t="inlineStr">
        <is>
          <t>1</t>
        </is>
      </c>
    </row>
    <row r="337">
      <c r="A337" t="inlineStr">
        <is>
          <t>jeshuangg</t>
        </is>
      </c>
      <c r="B337" t="inlineStr">
        <is>
          <t>2020-02-05T08:03:51.000Z</t>
        </is>
      </c>
      <c r="C337" t="inlineStr">
        <is>
          <t>無法辨識的來電越來越多</t>
        </is>
      </c>
      <c r="D337" t="inlineStr">
        <is>
          <t>用戶回報率下降嗎？</t>
        </is>
      </c>
      <c r="E337" t="inlineStr">
        <is>
          <t>2</t>
        </is>
      </c>
    </row>
    <row r="338">
      <c r="A338" t="inlineStr">
        <is>
          <t>Mmcutey</t>
        </is>
      </c>
      <c r="B338" t="inlineStr">
        <is>
          <t>2020-03-16T09:38:22.000Z</t>
        </is>
      </c>
      <c r="C338" t="inlineStr">
        <is>
          <t>越是越難用了</t>
        </is>
      </c>
      <c r="D338" t="inlineStr">
        <is>
          <t>常把我的設定關掉，結果無法過濾電話</t>
        </is>
      </c>
      <c r="E338" t="inlineStr">
        <is>
          <t>1</t>
        </is>
      </c>
    </row>
    <row r="339">
      <c r="A339" t="inlineStr">
        <is>
          <t>aiko愛可</t>
        </is>
      </c>
      <c r="B339" t="inlineStr">
        <is>
          <t>2019-09-25T07:13:07.000Z</t>
        </is>
      </c>
      <c r="C339" t="inlineStr">
        <is>
          <t>封鎖</t>
        </is>
      </c>
      <c r="D339" t="inlineStr">
        <is>
          <t>是否可以將封鎖的（忙線中）新增或改爲（用戶無法接聽）呢？</t>
        </is>
      </c>
      <c r="E339" t="inlineStr">
        <is>
          <t>4</t>
        </is>
      </c>
    </row>
    <row r="340">
      <c r="A340" t="inlineStr">
        <is>
          <t>Killy1551515</t>
        </is>
      </c>
      <c r="B340" t="inlineStr">
        <is>
          <t>2020-12-08T03:44:10.000Z</t>
        </is>
      </c>
      <c r="C340" t="inlineStr">
        <is>
          <t>更新進度太慢</t>
        </is>
      </c>
      <c r="D340" t="inlineStr">
        <is>
          <t>蘋果更新後完全不能用，希望趕快更新</t>
        </is>
      </c>
      <c r="E340" t="inlineStr">
        <is>
          <t>1</t>
        </is>
      </c>
    </row>
    <row r="341">
      <c r="A341" t="inlineStr">
        <is>
          <t>sylvia198170</t>
        </is>
      </c>
      <c r="B341" t="inlineStr">
        <is>
          <t>2020-04-24T05:47:44.000Z</t>
        </is>
      </c>
      <c r="C341" t="inlineStr">
        <is>
          <t>一直閃退</t>
        </is>
      </c>
      <c r="D341" t="inlineStr">
        <is>
          <t>一直閃退又不能更新</t>
        </is>
      </c>
      <c r="E341" t="inlineStr">
        <is>
          <t>4</t>
        </is>
      </c>
    </row>
    <row r="342">
      <c r="A342" t="inlineStr">
        <is>
          <t>TroyeWu</t>
        </is>
      </c>
      <c r="B342" t="inlineStr">
        <is>
          <t>2018-05-12T01:43:49.000Z</t>
        </is>
      </c>
      <c r="C342" t="inlineStr">
        <is>
          <t>更新以後反而閃退了⋯</t>
        </is>
      </c>
      <c r="D342" t="inlineStr">
        <is>
          <t>更新完要打開更新資料庫的時候一直一直閃退⋯⋯</t>
        </is>
      </c>
      <c r="E342" t="inlineStr">
        <is>
          <t>3</t>
        </is>
      </c>
    </row>
    <row r="343">
      <c r="A343" t="inlineStr">
        <is>
          <t>Sara Hsaio</t>
        </is>
      </c>
      <c r="B343" t="inlineStr">
        <is>
          <t>2018-05-26T12:21:48.000Z</t>
        </is>
      </c>
      <c r="C343" t="inlineStr">
        <is>
          <t>已解決閃退的問題囉</t>
        </is>
      </c>
      <c r="D343" t="inlineStr">
        <is>
          <t>如題</t>
        </is>
      </c>
      <c r="E343" t="inlineStr">
        <is>
          <t>5</t>
        </is>
      </c>
    </row>
    <row r="344">
      <c r="A344" t="inlineStr">
        <is>
          <t>小野奈緒子</t>
        </is>
      </c>
      <c r="B344" t="inlineStr">
        <is>
          <t>2018-12-05T17:21:09.000Z</t>
        </is>
      </c>
      <c r="C344" t="inlineStr">
        <is>
          <t>來電沒顯示，手動查詢有資料</t>
        </is>
      </c>
      <c r="D344" t="inlineStr">
        <is>
          <t>如題</t>
        </is>
      </c>
      <c r="E344" t="inlineStr">
        <is>
          <t>3</t>
        </is>
      </c>
    </row>
    <row r="345">
      <c r="A345" t="inlineStr">
        <is>
          <t>什麼評論</t>
        </is>
      </c>
      <c r="B345" t="inlineStr">
        <is>
          <t>2019-11-27T03:08:37.000Z</t>
        </is>
      </c>
      <c r="C345" t="inlineStr">
        <is>
          <t>更新失敗</t>
        </is>
      </c>
      <c r="D345" t="inlineStr">
        <is>
          <t>一直無法更新。更新失敗連不到線</t>
        </is>
      </c>
      <c r="E345" t="inlineStr">
        <is>
          <t>3</t>
        </is>
      </c>
    </row>
    <row r="346">
      <c r="A346" t="inlineStr">
        <is>
          <t>超萌小德德</t>
        </is>
      </c>
      <c r="B346" t="inlineStr">
        <is>
          <t>2019-11-22T02:57:32.000Z</t>
        </is>
      </c>
      <c r="C346" t="inlineStr">
        <is>
          <t>為什麼沒有回報的功能，新版本？</t>
        </is>
      </c>
      <c r="D346" t="inlineStr">
        <is>
          <t>為什麼沒有回報的功能，新版本？</t>
        </is>
      </c>
      <c r="E346" t="inlineStr">
        <is>
          <t>4</t>
        </is>
      </c>
    </row>
    <row r="347">
      <c r="A347" t="inlineStr">
        <is>
          <t>chewei55</t>
        </is>
      </c>
      <c r="B347" t="inlineStr">
        <is>
          <t>2021-04-01T10:15:35.000Z</t>
        </is>
      </c>
      <c r="C347" t="inlineStr">
        <is>
          <t>沒幾天就又需要重灌</t>
        </is>
      </c>
      <c r="D347" t="inlineStr">
        <is>
          <t>最近一個多月，幾乎沒有幾天就得一直刪除、重開機、重灌，實在非常麻煩。</t>
        </is>
      </c>
      <c r="E347" t="inlineStr">
        <is>
          <t>1</t>
        </is>
      </c>
    </row>
    <row r="348">
      <c r="A348" t="inlineStr">
        <is>
          <t>寶利芊芊</t>
        </is>
      </c>
      <c r="B348" t="inlineStr">
        <is>
          <t>2019-11-16T10:36:12.000Z</t>
        </is>
      </c>
      <c r="C348" t="inlineStr">
        <is>
          <t>Why no notifications??????????</t>
        </is>
      </c>
      <c r="D348" t="inlineStr">
        <is>
          <t>I can’t get any notifications from WeChat.</t>
        </is>
      </c>
      <c r="E348" t="inlineStr">
        <is>
          <t>1</t>
        </is>
      </c>
    </row>
    <row r="349">
      <c r="A349" t="inlineStr">
        <is>
          <t>Meteor710</t>
        </is>
      </c>
      <c r="B349" t="inlineStr">
        <is>
          <t>2021-04-24T11:08:20.000Z</t>
        </is>
      </c>
      <c r="C349" t="inlineStr">
        <is>
          <t>設定中找不到通話封鎖與識別，等3分鐘都沒有</t>
        </is>
      </c>
      <c r="D349" t="inlineStr">
        <is>
          <t>設定中找不到通話封鎖與識別，你們說等30-60秒，我等3分鐘都沒有！</t>
        </is>
      </c>
      <c r="E349" t="inlineStr">
        <is>
          <t>1</t>
        </is>
      </c>
    </row>
    <row r="350">
      <c r="A350" t="inlineStr">
        <is>
          <t>midou-ban</t>
        </is>
      </c>
      <c r="B350" t="inlineStr">
        <is>
          <t>2021-01-31T14:43:18.000Z</t>
        </is>
      </c>
      <c r="C350" t="inlineStr">
        <is>
          <t>滿滿的追蹤器</t>
        </is>
      </c>
      <c r="D350" t="inlineStr">
        <is>
          <t>看看那個隱私標籤清單，那麼多年了還是一樣不要臉，噁心🤮</t>
        </is>
      </c>
      <c r="E350" t="inlineStr">
        <is>
          <t>1</t>
        </is>
      </c>
    </row>
    <row r="351">
      <c r="A351" t="inlineStr">
        <is>
          <t>老hsieh</t>
        </is>
      </c>
      <c r="B351" t="inlineStr">
        <is>
          <t>2020-11-20T07:00:47.000Z</t>
        </is>
      </c>
      <c r="C351" t="inlineStr">
        <is>
          <t>反查麻煩</t>
        </is>
      </c>
      <c r="D351" t="inlineStr">
        <is>
          <t>電話打來可以自動辨識更好</t>
        </is>
      </c>
      <c r="E351" t="inlineStr">
        <is>
          <t>1</t>
        </is>
      </c>
    </row>
    <row r="352">
      <c r="A352" t="inlineStr">
        <is>
          <t>hool56321</t>
        </is>
      </c>
      <c r="B352" t="inlineStr">
        <is>
          <t>2018-03-23T04:32:31.000Z</t>
        </is>
      </c>
      <c r="C352" t="inlineStr">
        <is>
          <t>辨識不出來</t>
        </is>
      </c>
      <c r="D352" t="inlineStr">
        <is>
          <t>最近很多不認識的來電都沒有辨識出來，之後去反查，才知道是推銷號碼</t>
        </is>
      </c>
      <c r="E352" t="inlineStr">
        <is>
          <t>1</t>
        </is>
      </c>
    </row>
    <row r="353">
      <c r="A353" t="inlineStr">
        <is>
          <t>弒舞衷</t>
        </is>
      </c>
      <c r="B353" t="inlineStr">
        <is>
          <t>2018-04-09T08:57:51.000Z</t>
        </is>
      </c>
      <c r="C353" t="inlineStr">
        <is>
          <t>麻煩客服處理相關事宜</t>
        </is>
      </c>
      <c r="D353" t="inlineStr">
        <is>
          <t>我的號碼無故被標註   造成我的困擾 、麻煩請協助 移除</t>
        </is>
      </c>
      <c r="E353" t="inlineStr">
        <is>
          <t>3</t>
        </is>
      </c>
    </row>
    <row r="354">
      <c r="A354" t="inlineStr">
        <is>
          <t>Aaronhom</t>
        </is>
      </c>
      <c r="B354" t="inlineStr">
        <is>
          <t>2018-05-19T01:23:43.000Z</t>
        </is>
      </c>
      <c r="C354" t="inlineStr">
        <is>
          <t>更新完變成一直閃退阿</t>
        </is>
      </c>
      <c r="D354" t="inlineStr">
        <is>
          <t>請趕快修正閃退問題～</t>
        </is>
      </c>
      <c r="E354" t="inlineStr">
        <is>
          <t>2</t>
        </is>
      </c>
    </row>
    <row r="355">
      <c r="A355" t="inlineStr">
        <is>
          <t>chenchiann</t>
        </is>
      </c>
      <c r="B355" t="inlineStr">
        <is>
          <t>2018-08-02T08:58:25.000Z</t>
        </is>
      </c>
      <c r="C355" t="inlineStr">
        <is>
          <t>完全無法更新資料庫</t>
        </is>
      </c>
      <c r="D355" t="inlineStr">
        <is>
          <t>已經更新一萬遍，重新下載億萬遍，仍然不能下載資料庫，壞掉一萬年，重新下載仍毫無改善</t>
        </is>
      </c>
      <c r="E355" t="inlineStr">
        <is>
          <t>1</t>
        </is>
      </c>
    </row>
    <row r="356">
      <c r="A356" t="inlineStr">
        <is>
          <t>zz520312</t>
        </is>
      </c>
      <c r="B356" t="inlineStr">
        <is>
          <t>2018-10-25T04:54:13.000Z</t>
        </is>
      </c>
      <c r="C356" t="inlineStr">
        <is>
          <t>更新卡卡</t>
        </is>
      </c>
      <c r="D356" t="inlineStr">
        <is>
          <t>最近更新到一半會卡住，無法繼續更新。</t>
        </is>
      </c>
      <c r="E356" t="inlineStr">
        <is>
          <t>4</t>
        </is>
      </c>
    </row>
    <row r="357">
      <c r="A357" t="inlineStr">
        <is>
          <t>app1677</t>
        </is>
      </c>
      <c r="B357" t="inlineStr">
        <is>
          <t>2020-10-19T02:39:34.000Z</t>
        </is>
      </c>
      <c r="C357" t="inlineStr">
        <is>
          <t>最近一直無法顯示號碼是誰</t>
        </is>
      </c>
      <c r="D357" t="inlineStr">
        <is>
          <t>最近一直無法顯示號碼是，但反查又有</t>
        </is>
      </c>
      <c r="E357" t="inlineStr">
        <is>
          <t>1</t>
        </is>
      </c>
    </row>
    <row r="358">
      <c r="A358" t="inlineStr">
        <is>
          <t>alexeihuang</t>
        </is>
      </c>
      <c r="B358" t="inlineStr">
        <is>
          <t>2021-01-16T07:01:15.000Z</t>
        </is>
      </c>
      <c r="C358" t="inlineStr">
        <is>
          <t>為什麼每一次都要重新開啟？</t>
        </is>
      </c>
      <c r="D358" t="inlineStr">
        <is>
          <t>每次更新都要重新開啟，而且還有bug，要刪掉重裝才有用，真的是越來越糟了</t>
        </is>
      </c>
      <c r="E358" t="inlineStr">
        <is>
          <t>1</t>
        </is>
      </c>
    </row>
    <row r="359">
      <c r="A359" t="inlineStr">
        <is>
          <t>我的家人家庭主婦聯盟環境保護局</t>
        </is>
      </c>
      <c r="B359" t="inlineStr">
        <is>
          <t>2020-04-16T03:26:43.000Z</t>
        </is>
      </c>
      <c r="C359" t="inlineStr">
        <is>
          <t>增加封鎖設定</t>
        </is>
      </c>
      <c r="D359" t="inlineStr">
        <is>
          <t>之前有封鎖國際電話功能，現在沒有，都要一通一通電話封鎖很不方便！</t>
        </is>
      </c>
      <c r="E359" t="inlineStr">
        <is>
          <t>1</t>
        </is>
      </c>
    </row>
    <row r="360">
      <c r="A360" t="inlineStr">
        <is>
          <t>naoki</t>
        </is>
      </c>
      <c r="B360" t="inlineStr">
        <is>
          <t>2021-02-09T06:35:44.000Z</t>
        </is>
      </c>
      <c r="C360" t="inlineStr">
        <is>
          <t>請問是否支援Apple Watch</t>
        </is>
      </c>
      <c r="D360" t="inlineStr">
        <is>
          <t>如題</t>
        </is>
      </c>
      <c r="E360" t="inlineStr">
        <is>
          <t>5</t>
        </is>
      </c>
    </row>
    <row r="361">
      <c r="A361" t="inlineStr">
        <is>
          <t>mousontw</t>
        </is>
      </c>
      <c r="B361" t="inlineStr">
        <is>
          <t>2020-11-16T08:06:16.000Z</t>
        </is>
      </c>
      <c r="C361" t="inlineStr">
        <is>
          <t>有機會支援 Apple Watch 嗎？</t>
        </is>
      </c>
      <c r="D361" t="inlineStr">
        <is>
          <t>請問，是否有機會在 Apple Watch 上也顯示來源嗎？</t>
        </is>
      </c>
      <c r="E361" t="inlineStr">
        <is>
          <t>5</t>
        </is>
      </c>
    </row>
    <row r="362">
      <c r="A362" t="inlineStr">
        <is>
          <t>花蓮好美麗</t>
        </is>
      </c>
      <c r="B362" t="inlineStr">
        <is>
          <t>2017-10-27T10:21:27.000Z</t>
        </is>
      </c>
      <c r="C362" t="inlineStr">
        <is>
          <t>很爛的更新</t>
        </is>
      </c>
      <c r="D362" t="inlineStr">
        <is>
          <t>手機重開機，也已經重新下載</t>
        </is>
      </c>
      <c r="E362" t="inlineStr">
        <is>
          <t>1</t>
        </is>
      </c>
    </row>
    <row r="363">
      <c r="A363" t="inlineStr">
        <is>
          <t>Ping623</t>
        </is>
      </c>
      <c r="B363" t="inlineStr">
        <is>
          <t>2018-05-12T11:27:20.000Z</t>
        </is>
      </c>
      <c r="C363" t="inlineStr">
        <is>
          <t>無法下載離線資料</t>
        </is>
      </c>
      <c r="D363" t="inlineStr">
        <is>
          <t>無法下載更新電話資料，顯示錯誤資料，已經兩天了</t>
        </is>
      </c>
      <c r="E363" t="inlineStr">
        <is>
          <t>1</t>
        </is>
      </c>
    </row>
    <row r="364">
      <c r="A364" t="inlineStr">
        <is>
          <t>保羅吳</t>
        </is>
      </c>
      <c r="B364" t="inlineStr">
        <is>
          <t>2018-05-13T06:56:59.000Z</t>
        </is>
      </c>
      <c r="C364" t="inlineStr">
        <is>
          <t>更新完還是閃退</t>
        </is>
      </c>
      <c r="D364" t="inlineStr">
        <is>
          <t>之前是正常，結果此版本一更新變成一開啟就閃退...</t>
        </is>
      </c>
      <c r="E364" t="inlineStr">
        <is>
          <t>3</t>
        </is>
      </c>
    </row>
    <row r="365">
      <c r="A365" t="inlineStr">
        <is>
          <t>強尼奶爸</t>
        </is>
      </c>
      <c r="B365" t="inlineStr">
        <is>
          <t>2018-05-14T08:13:42.000Z</t>
        </is>
      </c>
      <c r="C365" t="inlineStr">
        <is>
          <t>更新完後還是一樣閃退！</t>
        </is>
      </c>
      <c r="D365" t="inlineStr">
        <is>
          <t>更新完後還是一樣閃退！</t>
        </is>
      </c>
      <c r="E365" t="inlineStr">
        <is>
          <t>5</t>
        </is>
      </c>
    </row>
    <row r="366">
      <c r="A366" t="inlineStr">
        <is>
          <t>DBCLewis</t>
        </is>
      </c>
      <c r="B366" t="inlineStr">
        <is>
          <t>2018-05-15T00:36:31.000Z</t>
        </is>
      </c>
      <c r="C366" t="inlineStr">
        <is>
          <t>無法更新資料庫</t>
        </is>
      </c>
      <c r="D366" t="inlineStr">
        <is>
          <t>這次更新後，變成無法更新資料庫</t>
        </is>
      </c>
      <c r="E366" t="inlineStr">
        <is>
          <t>2</t>
        </is>
      </c>
    </row>
    <row r="367">
      <c r="A367" t="inlineStr">
        <is>
          <t>ElioYao</t>
        </is>
      </c>
      <c r="B367" t="inlineStr">
        <is>
          <t>2018-05-15T04:06:21.000Z</t>
        </is>
      </c>
      <c r="C367" t="inlineStr">
        <is>
          <t>更新後，無法下載病毒資料更新</t>
        </is>
      </c>
      <c r="D367" t="inlineStr">
        <is>
          <t>無法更新病毒資料黨，明明有網路卻顯示無網路連線</t>
        </is>
      </c>
      <c r="E367" t="inlineStr">
        <is>
          <t>1</t>
        </is>
      </c>
    </row>
    <row r="368">
      <c r="A368" t="inlineStr">
        <is>
          <t>不太會用修圖的笨笨</t>
        </is>
      </c>
      <c r="B368" t="inlineStr">
        <is>
          <t>2018-05-15T09:21:55.000Z</t>
        </is>
      </c>
      <c r="C368" t="inlineStr">
        <is>
          <t>一直閃退</t>
        </is>
      </c>
      <c r="D368" t="inlineStr">
        <is>
          <t>更新完反而一直閃退</t>
        </is>
      </c>
      <c r="E368" t="inlineStr">
        <is>
          <t>4</t>
        </is>
      </c>
    </row>
    <row r="369">
      <c r="A369" t="inlineStr">
        <is>
          <t>高費率老客戶</t>
        </is>
      </c>
      <c r="B369" t="inlineStr">
        <is>
          <t>2019-01-04T04:45:57.000Z</t>
        </is>
      </c>
      <c r="C369" t="inlineStr">
        <is>
          <t>最近完全失效！</t>
        </is>
      </c>
      <c r="D369" t="inlineStr">
        <is>
          <t>近期的所有保險信貸推銷完全無提示，整個接到手軟，軟體更新了無效，刪掉重載也一樣？到底怎麼回事？？！</t>
        </is>
      </c>
      <c r="E369" t="inlineStr">
        <is>
          <t>1</t>
        </is>
      </c>
    </row>
    <row r="370">
      <c r="A370" t="inlineStr">
        <is>
          <t>含及分</t>
        </is>
      </c>
      <c r="B370" t="inlineStr">
        <is>
          <t>2020-01-01T08:43:20.000Z</t>
        </is>
      </c>
      <c r="C370" t="inlineStr">
        <is>
          <t>會自己封鎖。外來電話。</t>
        </is>
      </c>
      <c r="D370" t="inlineStr">
        <is>
          <t>別人打不進來。也不知道是怎樣。 移除這ap軟體後。別人才能打進來</t>
        </is>
      </c>
      <c r="E370" t="inlineStr">
        <is>
          <t>3</t>
        </is>
      </c>
    </row>
    <row r="371">
      <c r="A371" t="inlineStr">
        <is>
          <t>屁股稱稱</t>
        </is>
      </c>
      <c r="B371" t="inlineStr">
        <is>
          <t>2019-12-11T02:46:41.000Z</t>
        </is>
      </c>
      <c r="C371" t="inlineStr">
        <is>
          <t>整體很棒</t>
        </is>
      </c>
      <c r="D371" t="inlineStr">
        <is>
          <t>有些反查電話資料錯誤，以前可以編輯，現在不能編輯，以至於如果有網友惡意編輯的話導致電話可能被列為推銷電話或是信貸電話。</t>
        </is>
      </c>
      <c r="E371" t="inlineStr">
        <is>
          <t>1</t>
        </is>
      </c>
    </row>
    <row r="372">
      <c r="A372" t="inlineStr">
        <is>
          <t>沙漠之州</t>
        </is>
      </c>
      <c r="B372" t="inlineStr">
        <is>
          <t>2018-05-17T04:27:22.000Z</t>
        </is>
      </c>
      <c r="C372" t="inlineStr">
        <is>
          <t>解決問題效率很快</t>
        </is>
      </c>
      <c r="D372" t="inlineStr">
        <is>
          <t>前幾天在「下載離線資料庫時」，出現了錯誤訊息，無法下載！</t>
        </is>
      </c>
      <c r="E372" t="inlineStr">
        <is>
          <t>5</t>
        </is>
      </c>
    </row>
    <row r="373">
      <c r="A373" t="inlineStr">
        <is>
          <t>Sana Wu</t>
        </is>
      </c>
      <c r="B373" t="inlineStr">
        <is>
          <t>2018-05-18T03:13:22.000Z</t>
        </is>
      </c>
      <c r="C373" t="inlineStr">
        <is>
          <t>一直閃退</t>
        </is>
      </c>
      <c r="D373" t="inlineStr">
        <is>
          <t>剛才更新後仍然一直閃退</t>
        </is>
      </c>
      <c r="E373" t="inlineStr">
        <is>
          <t>3</t>
        </is>
      </c>
    </row>
    <row r="374">
      <c r="A374" t="inlineStr">
        <is>
          <t>宏麒^^</t>
        </is>
      </c>
      <c r="B374" t="inlineStr">
        <is>
          <t>2018-08-21T04:19:37.000Z</t>
        </is>
      </c>
      <c r="C374" t="inlineStr">
        <is>
          <t>更新一直失敗</t>
        </is>
      </c>
      <c r="D374" t="inlineStr">
        <is>
          <t>最近更新一直失敗要求砍掉重練，已經兩次！廣告越來越多，功能越來越差！</t>
        </is>
      </c>
      <c r="E374" t="inlineStr">
        <is>
          <t>1</t>
        </is>
      </c>
    </row>
    <row r="375">
      <c r="A375" t="inlineStr">
        <is>
          <t>aa生氣</t>
        </is>
      </c>
      <c r="B375" t="inlineStr">
        <is>
          <t>2018-10-08T07:45:32.000Z</t>
        </is>
      </c>
      <c r="C375" t="inlineStr">
        <is>
          <t>難用</t>
        </is>
      </c>
      <c r="D375" t="inlineStr">
        <is>
          <t>常常不會顯示辨識，不是使用wifi時也不會辨識，陌生號碼打來響一聲就掛斷，想回報也跳出錯誤視窗無法回報，難用死了</t>
        </is>
      </c>
      <c r="E375" t="inlineStr">
        <is>
          <t>1</t>
        </is>
      </c>
    </row>
    <row r="376">
      <c r="A376" t="inlineStr">
        <is>
          <t>77噗噗</t>
        </is>
      </c>
      <c r="B376" t="inlineStr">
        <is>
          <t>2018-12-04T14:05:11.000Z</t>
        </is>
      </c>
      <c r="C376" t="inlineStr">
        <is>
          <t>電話簿跑不出來</t>
        </is>
      </c>
      <c r="D376" t="inlineStr">
        <is>
          <t>怎麼做電話簿還是一直跑不出來</t>
        </is>
      </c>
      <c r="E376" t="inlineStr">
        <is>
          <t>1</t>
        </is>
      </c>
    </row>
    <row r="377">
      <c r="A377" t="inlineStr">
        <is>
          <t>yyyyyyuuuuuuunnnnnn</t>
        </is>
      </c>
      <c r="B377" t="inlineStr">
        <is>
          <t>2021-02-26T01:59:14.000Z</t>
        </is>
      </c>
      <c r="C377" t="inlineStr">
        <is>
          <t>反查查不到電話</t>
        </is>
      </c>
      <c r="D377" t="inlineStr">
        <is>
          <t>沒有顯示來電是不是騷擾的，反查電話又顯示錯誤查不到</t>
        </is>
      </c>
      <c r="E377" t="inlineStr">
        <is>
          <t>1</t>
        </is>
      </c>
    </row>
    <row r="378">
      <c r="A378" t="inlineStr">
        <is>
          <t>ChienJui</t>
        </is>
      </c>
      <c r="B378" t="inlineStr">
        <is>
          <t>2020-10-14T11:25:35.000Z</t>
        </is>
      </c>
      <c r="C378" t="inlineStr">
        <is>
          <t>天天更新，騷擾電話都不顯示</t>
        </is>
      </c>
      <c r="D378" t="inlineStr">
        <is>
          <t>天天更新，因為這樣騷擾電話都不顯示，感覺有跟沒有裝一樣</t>
        </is>
      </c>
      <c r="E378" t="inlineStr">
        <is>
          <t>1</t>
        </is>
      </c>
    </row>
    <row r="379">
      <c r="A379" t="inlineStr">
        <is>
          <t>1833793</t>
        </is>
      </c>
      <c r="B379" t="inlineStr">
        <is>
          <t>2020-12-07T01:03:46.000Z</t>
        </is>
      </c>
      <c r="C379" t="inlineStr">
        <is>
          <t>看！</t>
        </is>
      </c>
      <c r="D379" t="inlineStr">
        <is>
          <t>本來都好好的，但是蘋果設定-電話後 裡面沒有通話識別了0.0 也不清楚為什麼⋯</t>
        </is>
      </c>
      <c r="E379" t="inlineStr">
        <is>
          <t>4</t>
        </is>
      </c>
    </row>
    <row r="380">
      <c r="A380" t="inlineStr">
        <is>
          <t>sioiapiap</t>
        </is>
      </c>
      <c r="B380" t="inlineStr">
        <is>
          <t>2020-11-06T15:42:18.000Z</t>
        </is>
      </c>
      <c r="C380" t="inlineStr">
        <is>
          <t>Call blocking &amp; identification? What the hell?</t>
        </is>
      </c>
      <c r="D380" t="inlineStr">
        <is>
          <t>It doesn’t  exist in setting at all</t>
        </is>
      </c>
      <c r="E380" t="inlineStr">
        <is>
          <t>1</t>
        </is>
      </c>
    </row>
    <row r="381">
      <c r="A381" t="inlineStr">
        <is>
          <t>yoiko1331</t>
        </is>
      </c>
      <c r="B381" t="inlineStr">
        <is>
          <t>2020-08-14T13:28:39.000Z</t>
        </is>
      </c>
      <c r="C381" t="inlineStr">
        <is>
          <t>每隔一段時間就不會顯示來電者</t>
        </is>
      </c>
      <c r="D381" t="inlineStr">
        <is>
          <t>每隔一段時間騷擾電話就不會顯示，一直接到騷擾電話真的很不爽，每次接到就知道一定又是要手動更新，真的很煩</t>
        </is>
      </c>
      <c r="E381" t="inlineStr">
        <is>
          <t>1</t>
        </is>
      </c>
    </row>
    <row r="382">
      <c r="A382" t="inlineStr">
        <is>
          <t>v8705</t>
        </is>
      </c>
      <c r="B382" t="inlineStr">
        <is>
          <t>2017-11-03T16:25:42.000Z</t>
        </is>
      </c>
      <c r="C382" t="inlineStr">
        <is>
          <t>程式</t>
        </is>
      </c>
      <c r="D382" t="inlineStr">
        <is>
          <t>貴公司程式使用已久，最近怎會老是出問題？</t>
        </is>
      </c>
      <c r="E382" t="inlineStr">
        <is>
          <t>1</t>
        </is>
      </c>
    </row>
    <row r="383">
      <c r="A383" t="inlineStr">
        <is>
          <t>サンシャイン！！</t>
        </is>
      </c>
      <c r="B383" t="inlineStr">
        <is>
          <t>2017-11-12T13:54:37.000Z</t>
        </is>
      </c>
      <c r="C383" t="inlineStr">
        <is>
          <t>iPhone X</t>
        </is>
      </c>
      <c r="D383" t="inlineStr">
        <is>
          <t>Can’t open the app</t>
        </is>
      </c>
      <c r="E383" t="inlineStr">
        <is>
          <t>2</t>
        </is>
      </c>
    </row>
    <row r="384">
      <c r="A384" t="inlineStr">
        <is>
          <t>Lukacs Taipei</t>
        </is>
      </c>
      <c r="B384" t="inlineStr">
        <is>
          <t>2018-06-20T09:54:10.000Z</t>
        </is>
      </c>
      <c r="C384" t="inlineStr">
        <is>
          <t>閃退後重新下載变成「無網路連線」</t>
        </is>
      </c>
      <c r="D384" t="inlineStr">
        <is>
          <t>重新下載後，根本連不上網路，電話其他功能一切正常，新程式有問題。</t>
        </is>
      </c>
      <c r="E384" t="inlineStr">
        <is>
          <t>1</t>
        </is>
      </c>
    </row>
    <row r="385">
      <c r="A385" t="inlineStr">
        <is>
          <t>本番世界</t>
        </is>
      </c>
      <c r="B385" t="inlineStr">
        <is>
          <t>2019-03-28T09:01:20.000Z</t>
        </is>
      </c>
      <c r="C385" t="inlineStr">
        <is>
          <t>裝開心的</t>
        </is>
      </c>
      <c r="D385" t="inlineStr">
        <is>
          <t>有些號碼都白名單，都已經封鎖了還打的進來是怎樣?</t>
        </is>
      </c>
      <c r="E385" t="inlineStr">
        <is>
          <t>1</t>
        </is>
      </c>
    </row>
    <row r="386">
      <c r="A386" t="inlineStr">
        <is>
          <t>Linda4297</t>
        </is>
      </c>
      <c r="B386" t="inlineStr">
        <is>
          <t>2020-01-28T07:11:59.000Z</t>
        </is>
      </c>
      <c r="C386" t="inlineStr">
        <is>
          <t>自動更新</t>
        </is>
      </c>
      <c r="D386" t="inlineStr">
        <is>
          <t>可以自動更新的話更好</t>
        </is>
      </c>
      <c r="E386" t="inlineStr">
        <is>
          <t>3</t>
        </is>
      </c>
    </row>
    <row r="387">
      <c r="A387" t="inlineStr">
        <is>
          <t>啊峰老大</t>
        </is>
      </c>
      <c r="B387" t="inlineStr">
        <is>
          <t>2020-05-25T19:48:55.000Z</t>
        </is>
      </c>
      <c r="C387" t="inlineStr">
        <is>
          <t>名稱被誤植</t>
        </is>
      </c>
      <c r="D387" t="inlineStr">
        <is>
          <t>請問 電話號碼被誤植成別的名稱，這要怎麼修改成正確的呢？</t>
        </is>
      </c>
      <c r="E387" t="inlineStr">
        <is>
          <t>1</t>
        </is>
      </c>
    </row>
    <row r="388">
      <c r="A388" t="inlineStr">
        <is>
          <t>ももいい</t>
        </is>
      </c>
      <c r="B388" t="inlineStr">
        <is>
          <t>2019-06-21T05:15:20.000Z</t>
        </is>
      </c>
      <c r="C388" t="inlineStr">
        <is>
          <t>根本看不到是哪裡的</t>
        </is>
      </c>
      <c r="D388" t="inlineStr">
        <is>
          <t>不止沒有辦法知道是誰打的</t>
        </is>
      </c>
      <c r="E388" t="inlineStr">
        <is>
          <t>1</t>
        </is>
      </c>
    </row>
    <row r="389">
      <c r="A389" t="inlineStr">
        <is>
          <t>煩餒😞</t>
        </is>
      </c>
      <c r="B389" t="inlineStr">
        <is>
          <t>2020-01-09T06:23:04.000Z</t>
        </is>
      </c>
      <c r="C389" t="inlineStr">
        <is>
          <t>好煩</t>
        </is>
      </c>
      <c r="D389" t="inlineStr">
        <is>
          <t>為什麼每次每天都要一直更新啊！🙁光是更新就飽了</t>
        </is>
      </c>
      <c r="E389" t="inlineStr">
        <is>
          <t>2</t>
        </is>
      </c>
    </row>
    <row r="390">
      <c r="A390" t="inlineStr">
        <is>
          <t>愛哭寶</t>
        </is>
      </c>
      <c r="B390" t="inlineStr">
        <is>
          <t>2019-09-30T12:33:28.000Z</t>
        </is>
      </c>
      <c r="C390" t="inlineStr">
        <is>
          <t>希望可以防</t>
        </is>
      </c>
      <c r="D390" t="inlineStr">
        <is>
          <t>希望可以真的完全防到</t>
        </is>
      </c>
      <c r="E390" t="inlineStr">
        <is>
          <t>2</t>
        </is>
      </c>
    </row>
    <row r="391">
      <c r="A391" t="inlineStr">
        <is>
          <t>Shan770828</t>
        </is>
      </c>
      <c r="B391" t="inlineStr">
        <is>
          <t>2020-02-19T17:40:48.000Z</t>
        </is>
      </c>
      <c r="C391" t="inlineStr">
        <is>
          <t>已經沒有用處了</t>
        </is>
      </c>
      <c r="D391" t="inlineStr">
        <is>
          <t>垃圾程式，現在都不會自動反查</t>
        </is>
      </c>
      <c r="E391" t="inlineStr">
        <is>
          <t>1</t>
        </is>
      </c>
    </row>
    <row r="392">
      <c r="A392" t="inlineStr">
        <is>
          <t>imaxyeh</t>
        </is>
      </c>
      <c r="B392" t="inlineStr">
        <is>
          <t>2017-10-11T16:54:49.000Z</t>
        </is>
      </c>
      <c r="C392" t="inlineStr">
        <is>
          <t>請考慮</t>
        </is>
      </c>
      <c r="D392" t="inlineStr">
        <is>
          <t>廣告亂七八糟</t>
        </is>
      </c>
      <c r="E392" t="inlineStr">
        <is>
          <t>2</t>
        </is>
      </c>
    </row>
    <row r="393">
      <c r="A393" t="inlineStr">
        <is>
          <t>Miao～妙</t>
        </is>
      </c>
      <c r="B393" t="inlineStr">
        <is>
          <t>2018-05-04T15:10:57.000Z</t>
        </is>
      </c>
      <c r="C393" t="inlineStr">
        <is>
          <t>開不起來</t>
        </is>
      </c>
      <c r="D393" t="inlineStr">
        <is>
          <t>更新之後就開完起來了，一直停在開起來的螢幕，完全開不起來</t>
        </is>
      </c>
      <c r="E393" t="inlineStr">
        <is>
          <t>2</t>
        </is>
      </c>
    </row>
    <row r="394">
      <c r="A394" t="inlineStr">
        <is>
          <t>a202212001</t>
        </is>
      </c>
      <c r="B394" t="inlineStr">
        <is>
          <t>2018-05-16T05:21:36.000Z</t>
        </is>
      </c>
      <c r="C394" t="inlineStr">
        <is>
          <t>好用</t>
        </is>
      </c>
      <c r="D394" t="inlineStr">
        <is>
          <t>更新完閃退</t>
        </is>
      </c>
      <c r="E394" t="inlineStr">
        <is>
          <t>5</t>
        </is>
      </c>
    </row>
    <row r="395">
      <c r="A395" t="inlineStr">
        <is>
          <t>LinusBai</t>
        </is>
      </c>
      <c r="B395" t="inlineStr">
        <is>
          <t>2018-06-05T07:43:03.000Z</t>
        </is>
      </c>
      <c r="C395" t="inlineStr">
        <is>
          <t>更新下載資料還是會當掉</t>
        </is>
      </c>
      <c r="D395" t="inlineStr">
        <is>
          <t>更新下載資料還是會當掉</t>
        </is>
      </c>
      <c r="E395" t="inlineStr">
        <is>
          <t>1</t>
        </is>
      </c>
    </row>
    <row r="396">
      <c r="A396" t="inlineStr">
        <is>
          <t>ddfghgff</t>
        </is>
      </c>
      <c r="B396" t="inlineStr">
        <is>
          <t>2018-08-22T06:34:40.000Z</t>
        </is>
      </c>
      <c r="C396" t="inlineStr">
        <is>
          <t>越來越爛</t>
        </is>
      </c>
      <c r="D396" t="inlineStr">
        <is>
          <t>一開始還不錯用，更新登入後什麼功能都沒有，爛到爆</t>
        </is>
      </c>
      <c r="E396" t="inlineStr">
        <is>
          <t>1</t>
        </is>
      </c>
    </row>
    <row r="397">
      <c r="A397" t="inlineStr">
        <is>
          <t>Devil柔</t>
        </is>
      </c>
      <c r="B397" t="inlineStr">
        <is>
          <t>2018-10-18T09:02:57.000Z</t>
        </is>
      </c>
      <c r="C397" t="inlineStr">
        <is>
          <t>爛</t>
        </is>
      </c>
      <c r="D397" t="inlineStr">
        <is>
          <t>三不五時出現bug是有沒有問題啊？</t>
        </is>
      </c>
      <c r="E397" t="inlineStr">
        <is>
          <t>1</t>
        </is>
      </c>
    </row>
    <row r="398">
      <c r="A398" t="inlineStr">
        <is>
          <t>Helen：：：</t>
        </is>
      </c>
      <c r="B398" t="inlineStr">
        <is>
          <t>2020-03-10T06:35:23.000Z</t>
        </is>
      </c>
      <c r="C398" t="inlineStr">
        <is>
          <t>iPhone 設定無法連結，進入app查詢號碼也出現unexpected error</t>
        </is>
      </c>
      <c r="D398" t="inlineStr">
        <is>
          <t>如題</t>
        </is>
      </c>
      <c r="E398" t="inlineStr">
        <is>
          <t>3</t>
        </is>
      </c>
    </row>
    <row r="399">
      <c r="A399" t="inlineStr">
        <is>
          <t>阿姨我們一起努力吧</t>
        </is>
      </c>
      <c r="B399" t="inlineStr">
        <is>
          <t>2021-01-05T09:27:17.000Z</t>
        </is>
      </c>
      <c r="C399" t="inlineStr">
        <is>
          <t>疑問</t>
        </is>
      </c>
      <c r="D399" t="inlineStr">
        <is>
          <t>請問這是要付費的嗎</t>
        </is>
      </c>
      <c r="E399" t="inlineStr">
        <is>
          <t>2</t>
        </is>
      </c>
    </row>
    <row r="400">
      <c r="A400" t="inlineStr">
        <is>
          <t>曾冠清</t>
        </is>
      </c>
      <c r="B400" t="inlineStr">
        <is>
          <t>2021-04-07T07:53:30.000Z</t>
        </is>
      </c>
      <c r="C400" t="inlineStr">
        <is>
          <t>系統</t>
        </is>
      </c>
      <c r="D400" t="inlineStr">
        <is>
          <t>無法啟用</t>
        </is>
      </c>
      <c r="E400" t="inlineStr">
        <is>
          <t>5</t>
        </is>
      </c>
    </row>
    <row r="401">
      <c r="A401" t="inlineStr">
        <is>
          <t>阿斯巴拉999</t>
        </is>
      </c>
      <c r="B401" t="inlineStr">
        <is>
          <t>2020-11-03T09:33:45.000Z</t>
        </is>
      </c>
      <c r="C401" t="inlineStr">
        <is>
          <t>收費摟</t>
        </is>
      </c>
      <c r="D401" t="inlineStr">
        <is>
          <t>不給錢，就不擋，真符合萬聖節啊😂</t>
        </is>
      </c>
      <c r="E401" t="inlineStr">
        <is>
          <t>5</t>
        </is>
      </c>
    </row>
    <row r="402">
      <c r="A402" t="inlineStr">
        <is>
          <t>Yuping1020</t>
        </is>
      </c>
      <c r="B402" t="inlineStr">
        <is>
          <t>2018-05-19T03:04:46.000Z</t>
        </is>
      </c>
      <c r="C402" t="inlineStr">
        <is>
          <t>無法更新離線資料庫</t>
        </is>
      </c>
      <c r="D402" t="inlineStr">
        <is>
          <t>已經很久了，回報也沒下文，這樣很困擾</t>
        </is>
      </c>
      <c r="E402" t="inlineStr">
        <is>
          <t>1</t>
        </is>
      </c>
    </row>
    <row r="403">
      <c r="A403" t="inlineStr">
        <is>
          <t>還我靈魂</t>
        </is>
      </c>
      <c r="B403" t="inlineStr">
        <is>
          <t>2018-05-20T15:00:45.000Z</t>
        </is>
      </c>
      <c r="C403" t="inlineStr">
        <is>
          <t>一直不給更新</t>
        </is>
      </c>
      <c r="D403" t="inlineStr">
        <is>
          <t>一直不能下載資料庫，寄信回報也不鳥</t>
        </is>
      </c>
      <c r="E403" t="inlineStr">
        <is>
          <t>1</t>
        </is>
      </c>
    </row>
    <row r="404">
      <c r="A404" t="inlineStr">
        <is>
          <t>妹肚</t>
        </is>
      </c>
      <c r="B404" t="inlineStr">
        <is>
          <t>2018-08-08T15:06:36.000Z</t>
        </is>
      </c>
      <c r="C404" t="inlineStr">
        <is>
          <t>我好可憐</t>
        </is>
      </c>
      <c r="D404" t="inlineStr">
        <is>
          <t>整個通訊錄都毀了，連小編都沒輒，換隻手機也救不回來乾</t>
        </is>
      </c>
      <c r="E404" t="inlineStr">
        <is>
          <t>1</t>
        </is>
      </c>
    </row>
    <row r="405">
      <c r="A405" t="inlineStr">
        <is>
          <t>葵過去威權欸客氣誒</t>
        </is>
      </c>
      <c r="B405" t="inlineStr">
        <is>
          <t>2018-09-10T12:05:23.000Z</t>
        </is>
      </c>
      <c r="C405" t="inlineStr">
        <is>
          <t>廣告方式很白爛</t>
        </is>
      </c>
      <c r="D405" t="inlineStr">
        <is>
          <t>放什麼影片廣告，放圖片會死掉？白癡嗎，當大家網路免錢？</t>
        </is>
      </c>
      <c r="E405" t="inlineStr">
        <is>
          <t>1</t>
        </is>
      </c>
    </row>
    <row r="406">
      <c r="A406" t="inlineStr">
        <is>
          <t>雲之浩</t>
        </is>
      </c>
      <c r="B406" t="inlineStr">
        <is>
          <t>2018-10-02T09:18:14.000Z</t>
        </is>
      </c>
      <c r="C406" t="inlineStr">
        <is>
          <t>Apple Watch</t>
        </is>
      </c>
      <c r="D406" t="inlineStr">
        <is>
          <t>希望支援 Apple Watch</t>
        </is>
      </c>
      <c r="E406" t="inlineStr">
        <is>
          <t>3</t>
        </is>
      </c>
    </row>
    <row r="407">
      <c r="A407" t="inlineStr">
        <is>
          <t>Gnepnol</t>
        </is>
      </c>
      <c r="B407" t="inlineStr">
        <is>
          <t>2020-08-25T03:06:28.000Z</t>
        </is>
      </c>
      <c r="C407" t="inlineStr">
        <is>
          <t>無法在小工具反查號碼</t>
        </is>
      </c>
      <c r="D407" t="inlineStr">
        <is>
          <t>更新後無法在左滑小工具反查號碼，很不方便。</t>
        </is>
      </c>
      <c r="E407" t="inlineStr">
        <is>
          <t>3</t>
        </is>
      </c>
    </row>
    <row r="408">
      <c r="A408" t="inlineStr">
        <is>
          <t>nnniiccckkk</t>
        </is>
      </c>
      <c r="B408" t="inlineStr">
        <is>
          <t>2020-11-16T13:40:32.000Z</t>
        </is>
      </c>
      <c r="C408" t="inlineStr">
        <is>
          <t>反查是壞的</t>
        </is>
      </c>
      <c r="D408" t="inlineStr">
        <is>
          <t>反查一直都是故障，無法查詢</t>
        </is>
      </c>
      <c r="E408" t="inlineStr">
        <is>
          <t>2</t>
        </is>
      </c>
    </row>
    <row r="409">
      <c r="A409" t="inlineStr">
        <is>
          <t>566、ㄚㄨ</t>
        </is>
      </c>
      <c r="B409" t="inlineStr">
        <is>
          <t>2020-11-20T03:54:06.000Z</t>
        </is>
      </c>
      <c r="C409" t="inlineStr">
        <is>
          <t>希望能支援 Apple Watch</t>
        </is>
      </c>
      <c r="D409" t="inlineStr">
        <is>
          <t>同標題</t>
        </is>
      </c>
      <c r="E409" t="inlineStr">
        <is>
          <t>4</t>
        </is>
      </c>
    </row>
    <row r="410">
      <c r="A410" t="inlineStr">
        <is>
          <t>Djinn Ch</t>
        </is>
      </c>
      <c r="B410" t="inlineStr">
        <is>
          <t>2020-12-05T10:09:52.000Z</t>
        </is>
      </c>
      <c r="C410" t="inlineStr">
        <is>
          <t>要修多久</t>
        </is>
      </c>
      <c r="D410" t="inlineStr">
        <is>
          <t>一代的辨識軟體怎麼就這樣殞落？</t>
        </is>
      </c>
      <c r="E410" t="inlineStr">
        <is>
          <t>1</t>
        </is>
      </c>
    </row>
    <row r="411">
      <c r="A411" t="inlineStr">
        <is>
          <t>Holy．Knight</t>
        </is>
      </c>
      <c r="B411" t="inlineStr">
        <is>
          <t>2020-09-25T13:09:06.000Z</t>
        </is>
      </c>
      <c r="C411" t="inlineStr">
        <is>
          <t>呵呵</t>
        </is>
      </c>
      <c r="D411" t="inlineStr">
        <is>
          <t>只不過是平台而已，要是沒有大家回報你能有資料庫？你放廣告我ok，現在放廣告還閹割功能？</t>
        </is>
      </c>
      <c r="E411" t="inlineStr">
        <is>
          <t>1</t>
        </is>
      </c>
    </row>
    <row r="412">
      <c r="A412" t="inlineStr">
        <is>
          <t>Edson_hsu</t>
        </is>
      </c>
      <c r="B412" t="inlineStr">
        <is>
          <t>2018-05-09T14:11:20.000Z</t>
        </is>
      </c>
      <c r="C412" t="inlineStr">
        <is>
          <t>廣告好多</t>
        </is>
      </c>
      <c r="D412" t="inlineStr">
        <is>
          <t>去廣告總算有了，謝謝</t>
        </is>
      </c>
      <c r="E412" t="inlineStr">
        <is>
          <t>5</t>
        </is>
      </c>
    </row>
    <row r="413">
      <c r="A413" t="inlineStr">
        <is>
          <t>GO543</t>
        </is>
      </c>
      <c r="B413" t="inlineStr">
        <is>
          <t>2018-05-12T08:45:02.000Z</t>
        </is>
      </c>
      <c r="C413" t="inlineStr">
        <is>
          <t>安卓版已經訂閱，蘋果還要買一次是怎樣</t>
        </is>
      </c>
      <c r="D413" t="inlineStr">
        <is>
          <t>安卓版已經訂閱，蘋果還要買一次是怎樣</t>
        </is>
      </c>
      <c r="E413" t="inlineStr">
        <is>
          <t>1</t>
        </is>
      </c>
    </row>
    <row r="414">
      <c r="A414" t="inlineStr">
        <is>
          <t>Angrywei0803</t>
        </is>
      </c>
      <c r="B414" t="inlineStr">
        <is>
          <t>2018-05-22T06:15:42.000Z</t>
        </is>
      </c>
      <c r="C414" t="inlineStr">
        <is>
          <t>無法更新資料庫</t>
        </is>
      </c>
      <c r="D414" t="inlineStr">
        <is>
          <t>最近都無法更新資料庫，以致於違法正常使用，希望能有所改善，謝謝。</t>
        </is>
      </c>
      <c r="E414" t="inlineStr">
        <is>
          <t>1</t>
        </is>
      </c>
    </row>
    <row r="415">
      <c r="A415" t="inlineStr">
        <is>
          <t>Miiiiiiiiiiiiiiaaaaaa</t>
        </is>
      </c>
      <c r="B415" t="inlineStr">
        <is>
          <t>2018-05-30T12:34:18.000Z</t>
        </is>
      </c>
      <c r="C415" t="inlineStr">
        <is>
          <t>完全沒顯示</t>
        </is>
      </c>
      <c r="D415" t="inlineStr">
        <is>
          <t>都已經開啟了，可是來電還是不會顯示</t>
        </is>
      </c>
      <c r="E415" t="inlineStr">
        <is>
          <t>1</t>
        </is>
      </c>
    </row>
    <row r="416">
      <c r="A416" t="inlineStr">
        <is>
          <t>Chou0011</t>
        </is>
      </c>
      <c r="B416" t="inlineStr">
        <is>
          <t>2018-07-16T10:54:31.000Z</t>
        </is>
      </c>
      <c r="C416" t="inlineStr">
        <is>
          <t>客服在摸魚嗎</t>
        </is>
      </c>
      <c r="D416" t="inlineStr">
        <is>
          <t>無法下載離線資料庫，錯誤訊息mail已寄出一個月了，毫無回覆</t>
        </is>
      </c>
      <c r="E416" t="inlineStr">
        <is>
          <t>2</t>
        </is>
      </c>
    </row>
    <row r="417">
      <c r="A417" t="inlineStr">
        <is>
          <t>Jim1104</t>
        </is>
      </c>
      <c r="B417" t="inlineStr">
        <is>
          <t>2018-10-24T08:14:46.000Z</t>
        </is>
      </c>
      <c r="C417" t="inlineStr">
        <is>
          <t>一直當掉</t>
        </is>
      </c>
      <c r="D417" t="inlineStr">
        <is>
          <t>查詢，回報常常會當掉，完全無法操作</t>
        </is>
      </c>
      <c r="E417" t="inlineStr">
        <is>
          <t>2</t>
        </is>
      </c>
    </row>
    <row r="418">
      <c r="A418" t="inlineStr">
        <is>
          <t>拉格朗日點</t>
        </is>
      </c>
      <c r="B418" t="inlineStr">
        <is>
          <t>2019-12-11T16:01:49.000Z</t>
        </is>
      </c>
      <c r="C418" t="inlineStr">
        <is>
          <t>未讀提示</t>
        </is>
      </c>
      <c r="D418" t="inlineStr">
        <is>
          <t>所有選項都點進去看完了，但未讀訊息提示還在。</t>
        </is>
      </c>
      <c r="E418" t="inlineStr">
        <is>
          <t>1</t>
        </is>
      </c>
    </row>
    <row r="419">
      <c r="A419" t="inlineStr">
        <is>
          <t>jiokpl</t>
        </is>
      </c>
      <c r="B419" t="inlineStr">
        <is>
          <t>2020-10-21T01:49:47.000Z</t>
        </is>
      </c>
      <c r="C419" t="inlineStr">
        <is>
          <t>照指示了還是用不了</t>
        </is>
      </c>
      <c r="D419" t="inlineStr">
        <is>
          <t>照著客服的指示了還是沒有解決問題⋯</t>
        </is>
      </c>
      <c r="E419" t="inlineStr">
        <is>
          <t>1</t>
        </is>
      </c>
    </row>
    <row r="420">
      <c r="A420" t="inlineStr">
        <is>
          <t>徐詩凡</t>
        </is>
      </c>
      <c r="B420" t="inlineStr">
        <is>
          <t>2020-02-26T04:09:45.000Z</t>
        </is>
      </c>
      <c r="C420" t="inlineStr">
        <is>
          <t>無法收簡訊</t>
        </is>
      </c>
      <c r="D420" t="inlineStr">
        <is>
          <t>關閉你們的功能 才能收到各類簡訊</t>
        </is>
      </c>
      <c r="E420" t="inlineStr">
        <is>
          <t>1</t>
        </is>
      </c>
    </row>
    <row r="421">
      <c r="A421" t="inlineStr">
        <is>
          <t>吃兩碗</t>
        </is>
      </c>
      <c r="B421" t="inlineStr">
        <is>
          <t>2019-10-31T06:32:43.000Z</t>
        </is>
      </c>
      <c r="C421" t="inlineStr">
        <is>
          <t>ㄏㄏ</t>
        </is>
      </c>
      <c r="D421" t="inlineStr">
        <is>
          <t>給負評的都是詐騙集團跟推銷的吧 呵呵</t>
        </is>
      </c>
      <c r="E421" t="inlineStr">
        <is>
          <t>5</t>
        </is>
      </c>
    </row>
    <row r="422">
      <c r="A422" t="inlineStr">
        <is>
          <t>使用者12306</t>
        </is>
      </c>
      <c r="B422" t="inlineStr">
        <is>
          <t>2017-11-05T04:21:57.000Z</t>
        </is>
      </c>
      <c r="C422" t="inlineStr">
        <is>
          <t>三天兩頭就要手動更新</t>
        </is>
      </c>
      <c r="D422" t="inlineStr">
        <is>
          <t>時常需要手動更新，更新沒幾天，就又要更新...雖然真的很好用，但就是這點太麻煩了⋯⋯</t>
        </is>
      </c>
      <c r="E422" t="inlineStr">
        <is>
          <t>2</t>
        </is>
      </c>
    </row>
    <row r="423">
      <c r="A423" t="inlineStr">
        <is>
          <t>Flash user for AppStore</t>
        </is>
      </c>
      <c r="B423" t="inlineStr">
        <is>
          <t>2018-04-19T15:09:08.000Z</t>
        </is>
      </c>
      <c r="C423" t="inlineStr">
        <is>
          <t>廣告問題</t>
        </is>
      </c>
      <c r="D423" t="inlineStr">
        <is>
          <t>一個反詐騙軟體竟然讓網頁詐騙一直買小廣告⋯</t>
        </is>
      </c>
      <c r="E423" t="inlineStr">
        <is>
          <t>1</t>
        </is>
      </c>
    </row>
    <row r="424">
      <c r="A424" t="inlineStr">
        <is>
          <t>01390701</t>
        </is>
      </c>
      <c r="B424" t="inlineStr">
        <is>
          <t>2018-05-12T18:35:32.000Z</t>
        </is>
      </c>
      <c r="C424" t="inlineStr">
        <is>
          <t>更新後還是一樣會閃退</t>
        </is>
      </c>
      <c r="D424" t="inlineStr">
        <is>
          <t>更新後還是一樣會閃退</t>
        </is>
      </c>
      <c r="E424" t="inlineStr">
        <is>
          <t>2</t>
        </is>
      </c>
    </row>
    <row r="425">
      <c r="A425" t="inlineStr">
        <is>
          <t>沁雨霏</t>
        </is>
      </c>
      <c r="B425" t="inlineStr">
        <is>
          <t>2018-05-13T22:39:55.000Z</t>
        </is>
      </c>
      <c r="C425" t="inlineStr">
        <is>
          <t>更新後仍閃退</t>
        </is>
      </c>
      <c r="D425" t="inlineStr">
        <is>
          <t>如題</t>
        </is>
      </c>
      <c r="E425" t="inlineStr">
        <is>
          <t>5</t>
        </is>
      </c>
    </row>
    <row r="426">
      <c r="A426" t="inlineStr">
        <is>
          <t>New York 5s</t>
        </is>
      </c>
      <c r="B426" t="inlineStr">
        <is>
          <t>2018-05-20T10:57:25.000Z</t>
        </is>
      </c>
      <c r="C426" t="inlineStr">
        <is>
          <t>它一直閃退</t>
        </is>
      </c>
      <c r="D426" t="inlineStr">
        <is>
          <t>我更新完之後，立馬打開卻一直閃退</t>
        </is>
      </c>
      <c r="E426" t="inlineStr">
        <is>
          <t>2</t>
        </is>
      </c>
    </row>
    <row r="427">
      <c r="A427" t="inlineStr">
        <is>
          <t>¯\_(ツ)_/¯沒法度</t>
        </is>
      </c>
      <c r="B427" t="inlineStr">
        <is>
          <t>2018-08-28T05:29:28.000Z</t>
        </is>
      </c>
      <c r="C427" t="inlineStr">
        <is>
          <t>來電辨識</t>
        </is>
      </c>
      <c r="D427" t="inlineStr">
        <is>
          <t>設定完來電辨識</t>
        </is>
      </c>
      <c r="E427" t="inlineStr">
        <is>
          <t>2</t>
        </is>
      </c>
    </row>
    <row r="428">
      <c r="A428" t="inlineStr">
        <is>
          <t>Wan Chen Irene</t>
        </is>
      </c>
      <c r="B428" t="inlineStr">
        <is>
          <t>2019-12-30T09:34:45.000Z</t>
        </is>
      </c>
      <c r="C428" t="inlineStr">
        <is>
          <t>iPhone x無法開啟</t>
        </is>
      </c>
      <c r="D428" t="inlineStr">
        <is>
          <t>從7換到x之後就無法開啟，畫面顯示offline database發生錯誤</t>
        </is>
      </c>
      <c r="E428" t="inlineStr">
        <is>
          <t>3</t>
        </is>
      </c>
    </row>
    <row r="429">
      <c r="A429" t="inlineStr">
        <is>
          <t>I744699ps</t>
        </is>
      </c>
      <c r="B429" t="inlineStr">
        <is>
          <t>2020-06-16T08:07:55.000Z</t>
        </is>
      </c>
      <c r="C429" t="inlineStr">
        <is>
          <t>更新完就壞掉了</t>
        </is>
      </c>
      <c r="D429" t="inlineStr">
        <is>
          <t>完全不能用，無法正常完成更新，直接卡住</t>
        </is>
      </c>
      <c r="E429" t="inlineStr">
        <is>
          <t>1</t>
        </is>
      </c>
    </row>
    <row r="430">
      <c r="A430" t="inlineStr">
        <is>
          <t>00000eyang</t>
        </is>
      </c>
      <c r="B430" t="inlineStr">
        <is>
          <t>2020-01-17T10:25:38.000Z</t>
        </is>
      </c>
      <c r="C430" t="inlineStr">
        <is>
          <t>圖書館簡訊</t>
        </is>
      </c>
      <c r="D430" t="inlineStr">
        <is>
          <t>會擋圖書館的簡訊，不知可否改善？</t>
        </is>
      </c>
      <c r="E430" t="inlineStr">
        <is>
          <t>3</t>
        </is>
      </c>
    </row>
    <row r="431">
      <c r="A431" t="inlineStr">
        <is>
          <t>EdenTan0914</t>
        </is>
      </c>
      <c r="B431" t="inlineStr">
        <is>
          <t>2020-02-11T03:41:33.000Z</t>
        </is>
      </c>
      <c r="C431" t="inlineStr">
        <is>
          <t>一天到晚要更新才能用</t>
        </is>
      </c>
      <c r="D431" t="inlineStr">
        <is>
          <t>媽的，煩死了</t>
        </is>
      </c>
      <c r="E431" t="inlineStr">
        <is>
          <t>2</t>
        </is>
      </c>
    </row>
    <row r="432">
      <c r="A432" t="inlineStr">
        <is>
          <t>Sunny191016</t>
        </is>
      </c>
      <c r="B432" t="inlineStr">
        <is>
          <t>2018-05-19T04:41:52.000Z</t>
        </is>
      </c>
      <c r="C432" t="inlineStr">
        <is>
          <t>Good</t>
        </is>
      </c>
      <c r="D432" t="inlineStr">
        <is>
          <t>回報問題立刻收到客服來信，馬上解決了，很用心的團隊。</t>
        </is>
      </c>
      <c r="E432" t="inlineStr">
        <is>
          <t>5</t>
        </is>
      </c>
    </row>
    <row r="433">
      <c r="A433" t="inlineStr">
        <is>
          <t>hjgy_may</t>
        </is>
      </c>
      <c r="B433" t="inlineStr">
        <is>
          <t>2018-06-12T13:18:33.000Z</t>
        </is>
      </c>
      <c r="C433" t="inlineStr">
        <is>
          <t>廢了</t>
        </is>
      </c>
      <c r="D433" t="inlineStr">
        <is>
          <t>裡面的更新資料ㄧ直顯示錯誤，重新安裝也沒用，完全不能用</t>
        </is>
      </c>
      <c r="E433" t="inlineStr">
        <is>
          <t>1</t>
        </is>
      </c>
    </row>
    <row r="434">
      <c r="A434" t="inlineStr">
        <is>
          <t>cdfhjn</t>
        </is>
      </c>
      <c r="B434" t="inlineStr">
        <is>
          <t>2018-12-29T12:08:49.000Z</t>
        </is>
      </c>
      <c r="C434" t="inlineStr">
        <is>
          <t>來電辨識無作用</t>
        </is>
      </c>
      <c r="D434" t="inlineStr">
        <is>
          <t>如題，來電辨識沒有作用（無法顯示）</t>
        </is>
      </c>
      <c r="E434" t="inlineStr">
        <is>
          <t>1</t>
        </is>
      </c>
    </row>
    <row r="435">
      <c r="A435" t="inlineStr">
        <is>
          <t>NateLinnn</t>
        </is>
      </c>
      <c r="B435" t="inlineStr">
        <is>
          <t>2019-04-24T04:03:33.000Z</t>
        </is>
      </c>
      <c r="C435" t="inlineStr">
        <is>
          <t>強制看廣告</t>
        </is>
      </c>
      <c r="D435" t="inlineStr">
        <is>
          <t>更新根本不用這麼久，強制看廣告</t>
        </is>
      </c>
      <c r="E435" t="inlineStr">
        <is>
          <t>2</t>
        </is>
      </c>
    </row>
    <row r="436">
      <c r="A436" t="inlineStr">
        <is>
          <t>Deleav</t>
        </is>
      </c>
      <c r="B436" t="inlineStr">
        <is>
          <t>2020-09-28T05:10:10.000Z</t>
        </is>
      </c>
      <c r="C436" t="inlineStr">
        <is>
          <t>不能用了</t>
        </is>
      </c>
      <c r="D436" t="inlineStr">
        <is>
          <t>iOS 14 無法使用，找不到地方 enable call blocking &amp; Identification</t>
        </is>
      </c>
      <c r="E436" t="inlineStr">
        <is>
          <t>3</t>
        </is>
      </c>
    </row>
    <row r="437">
      <c r="A437" t="inlineStr">
        <is>
          <t>阿宅老爸</t>
        </is>
      </c>
      <c r="B437" t="inlineStr">
        <is>
          <t>2020-05-05T12:25:34.000Z</t>
        </is>
      </c>
      <c r="C437" t="inlineStr">
        <is>
          <t>來電時無法即時辨識，比安卓版本難用</t>
        </is>
      </c>
      <c r="D437" t="inlineStr">
        <is>
          <t>來電時無法即時辨識，比安卓版本難用</t>
        </is>
      </c>
      <c r="E437" t="inlineStr">
        <is>
          <t>1</t>
        </is>
      </c>
    </row>
    <row r="438">
      <c r="A438" t="inlineStr">
        <is>
          <t>Sabrina_Kao</t>
        </is>
      </c>
      <c r="B438" t="inlineStr">
        <is>
          <t>2021-03-05T13:22:42.000Z</t>
        </is>
      </c>
      <c r="C438" t="inlineStr">
        <is>
          <t>無法啟用</t>
        </is>
      </c>
      <c r="D438" t="inlineStr">
        <is>
          <t>無法啟用</t>
        </is>
      </c>
      <c r="E438" t="inlineStr">
        <is>
          <t>5</t>
        </is>
      </c>
    </row>
    <row r="439">
      <c r="A439" t="inlineStr">
        <is>
          <t>吳晨福</t>
        </is>
      </c>
      <c r="B439" t="inlineStr">
        <is>
          <t>2020-01-01T01:22:40.000Z</t>
        </is>
      </c>
      <c r="C439" t="inlineStr">
        <is>
          <t>捷徑通知的數字</t>
        </is>
      </c>
      <c r="D439" t="inlineStr">
        <is>
          <t>桌面捷徑通知的數字怎麼不會消除掉？一直發生，請修正...</t>
        </is>
      </c>
      <c r="E439" t="inlineStr">
        <is>
          <t>2</t>
        </is>
      </c>
    </row>
    <row r="440">
      <c r="A440" t="inlineStr">
        <is>
          <t>skyboy0411</t>
        </is>
      </c>
      <c r="B440" t="inlineStr">
        <is>
          <t>2020-11-20T06:27:40.000Z</t>
        </is>
      </c>
      <c r="C440" t="inlineStr">
        <is>
          <t>超爛完全無法用</t>
        </is>
      </c>
      <c r="D440" t="inlineStr">
        <is>
          <t>根本找不到‘通話封鎖與識別’的按鍵，依照官網QA也無法解決</t>
        </is>
      </c>
      <c r="E440" t="inlineStr">
        <is>
          <t>1</t>
        </is>
      </c>
    </row>
    <row r="441">
      <c r="A441" t="inlineStr">
        <is>
          <t>€87b3</t>
        </is>
      </c>
      <c r="B441" t="inlineStr">
        <is>
          <t>2020-04-14T10:08:20.000Z</t>
        </is>
      </c>
      <c r="C441" t="inlineStr">
        <is>
          <t>為什麼付費了，更新資料庫時還會跳出廣告？</t>
        </is>
      </c>
      <c r="D441" t="inlineStr">
        <is>
          <t>麻煩改善，好嗎？</t>
        </is>
      </c>
      <c r="E441" t="inlineStr">
        <is>
          <t>1</t>
        </is>
      </c>
    </row>
    <row r="442">
      <c r="A442" t="inlineStr">
        <is>
          <t>不好say</t>
        </is>
      </c>
      <c r="B442" t="inlineStr">
        <is>
          <t>2018-06-05T04:04:30.000Z</t>
        </is>
      </c>
      <c r="C442" t="inlineStr">
        <is>
          <t>更新離線資料庫一直出錯</t>
        </is>
      </c>
      <c r="D442" t="inlineStr">
        <is>
          <t>更新離線資料庫到30%時就一直跳出連線逾時，已經好幾個禮拜了，請改善</t>
        </is>
      </c>
      <c r="E442" t="inlineStr">
        <is>
          <t>1</t>
        </is>
      </c>
    </row>
    <row r="443">
      <c r="A443" t="inlineStr">
        <is>
          <t>迪亞狼</t>
        </is>
      </c>
      <c r="B443" t="inlineStr">
        <is>
          <t>2018-10-17T06:53:33.000Z</t>
        </is>
      </c>
      <c r="C443" t="inlineStr">
        <is>
          <t>廣告就算了，倒數計時還壞掉</t>
        </is>
      </c>
      <c r="D443" t="inlineStr">
        <is>
          <t>廣告右上角不會倒數計時，導致更新一直卡在73%，一直提示我更新，我想更新又不能，莫名其妙</t>
        </is>
      </c>
      <c r="E443" t="inlineStr">
        <is>
          <t>1</t>
        </is>
      </c>
    </row>
    <row r="444">
      <c r="A444" t="inlineStr">
        <is>
          <t>dra_san</t>
        </is>
      </c>
      <c r="B444" t="inlineStr">
        <is>
          <t>2018-10-25T06:47:57.000Z</t>
        </is>
      </c>
      <c r="C444" t="inlineStr">
        <is>
          <t>一直閃退</t>
        </is>
      </c>
      <c r="D444" t="inlineStr">
        <is>
          <t>一直當掉無法查電話</t>
        </is>
      </c>
      <c r="E444" t="inlineStr">
        <is>
          <t>1</t>
        </is>
      </c>
    </row>
    <row r="445">
      <c r="A445" t="inlineStr">
        <is>
          <t>鈔你媽媽的</t>
        </is>
      </c>
      <c r="B445" t="inlineStr">
        <is>
          <t>2018-11-07T07:49:21.000Z</t>
        </is>
      </c>
      <c r="C445" t="inlineStr">
        <is>
          <t>⚽️</t>
        </is>
      </c>
      <c r="D445" t="inlineStr">
        <is>
          <t>good morning</t>
        </is>
      </c>
      <c r="E445" t="inlineStr">
        <is>
          <t>5</t>
        </is>
      </c>
    </row>
    <row r="446">
      <c r="A446" t="inlineStr">
        <is>
          <t>伶霏</t>
        </is>
      </c>
      <c r="B446" t="inlineStr">
        <is>
          <t>2019-02-12T07:15:03.000Z</t>
        </is>
      </c>
      <c r="C446" t="inlineStr">
        <is>
          <t>爛</t>
        </is>
      </c>
      <c r="D446" t="inlineStr">
        <is>
          <t>根本就是亂攔截電話，重要的電話被攔截沒接到，看到簡訊才知道，應該攔截的電話就都沒有攔截到！</t>
        </is>
      </c>
      <c r="E446" t="inlineStr">
        <is>
          <t>1</t>
        </is>
      </c>
    </row>
    <row r="447">
      <c r="A447" t="inlineStr">
        <is>
          <t>嗡嗡寶貝</t>
        </is>
      </c>
      <c r="B447" t="inlineStr">
        <is>
          <t>2020-12-16T04:07:31.000Z</t>
        </is>
      </c>
      <c r="C447" t="inlineStr">
        <is>
          <t>無</t>
        </is>
      </c>
      <c r="D447" t="inlineStr">
        <is>
          <t>一直不讓我登入</t>
        </is>
      </c>
      <c r="E447" t="inlineStr">
        <is>
          <t>3</t>
        </is>
      </c>
    </row>
    <row r="448">
      <c r="A448" t="inlineStr">
        <is>
          <t>奧義之出神入化</t>
        </is>
      </c>
      <c r="B448" t="inlineStr">
        <is>
          <t>2020-11-27T15:16:16.000Z</t>
        </is>
      </c>
      <c r="C448" t="inlineStr">
        <is>
          <t>XR無法使用</t>
        </is>
      </c>
      <c r="D448" t="inlineStr">
        <is>
          <t>在XR的設定裡無法找到開啟功能，可能需要更新修正一下</t>
        </is>
      </c>
      <c r="E448" t="inlineStr">
        <is>
          <t>1</t>
        </is>
      </c>
    </row>
    <row r="449">
      <c r="A449" t="inlineStr">
        <is>
          <t>Jason 45415</t>
        </is>
      </c>
      <c r="B449" t="inlineStr">
        <is>
          <t>2021-02-09T06:59:23.000Z</t>
        </is>
      </c>
      <c r="C449" t="inlineStr">
        <is>
          <t>希望能支援apple watch</t>
        </is>
      </c>
      <c r="D449" t="inlineStr">
        <is>
          <t>希望能支援apple 監視</t>
        </is>
      </c>
      <c r="E449" t="inlineStr">
        <is>
          <t>5</t>
        </is>
      </c>
    </row>
    <row r="450">
      <c r="A450" t="inlineStr">
        <is>
          <t>syctea</t>
        </is>
      </c>
      <c r="B450" t="inlineStr">
        <is>
          <t>2020-08-11T05:45:27.000Z</t>
        </is>
      </c>
      <c r="C450" t="inlineStr">
        <is>
          <t>以前比較好用</t>
        </is>
      </c>
      <c r="D450" t="inlineStr">
        <is>
          <t>現在這越來越難用，以前都可以直接幫忙阻擋稍擾，現在要自己在輸入號碼，超麻煩，還有要不斷更新，真的越來越退步</t>
        </is>
      </c>
      <c r="E450" t="inlineStr">
        <is>
          <t>1</t>
        </is>
      </c>
    </row>
    <row r="451">
      <c r="A451" t="inlineStr">
        <is>
          <t>無人無名</t>
        </is>
      </c>
      <c r="B451" t="inlineStr">
        <is>
          <t>2021-02-05T03:40:04.000Z</t>
        </is>
      </c>
      <c r="C451" t="inlineStr">
        <is>
          <t>常常失效</t>
        </is>
      </c>
      <c r="D451" t="inlineStr">
        <is>
          <t>真的很爛，都已付費了還是常常失效，也不改進，想要付費的人請三思</t>
        </is>
      </c>
      <c r="E451" t="inlineStr">
        <is>
          <t>1</t>
        </is>
      </c>
    </row>
    <row r="452">
      <c r="A452" t="inlineStr">
        <is>
          <t>Dongop</t>
        </is>
      </c>
      <c r="B452" t="inlineStr">
        <is>
          <t>2017-10-30T14:40:20.000Z</t>
        </is>
      </c>
      <c r="C452" t="inlineStr">
        <is>
          <t>可以新增 未顯示來電號碼拒接 的功能嗎？</t>
        </is>
      </c>
      <c r="D452" t="inlineStr">
        <is>
          <t>安卓有這個功能...</t>
        </is>
      </c>
      <c r="E452" t="inlineStr">
        <is>
          <t>3</t>
        </is>
      </c>
    </row>
    <row r="453">
      <c r="A453" t="inlineStr">
        <is>
          <t>YAMA0424</t>
        </is>
      </c>
      <c r="B453" t="inlineStr">
        <is>
          <t>2018-09-21T07:14:37.000Z</t>
        </is>
      </c>
      <c r="C453" t="inlineStr">
        <is>
          <t>加油</t>
        </is>
      </c>
      <c r="D453" t="inlineStr">
        <is>
          <t>希望能增加到apple watch</t>
        </is>
      </c>
      <c r="E453" t="inlineStr">
        <is>
          <t>4</t>
        </is>
      </c>
    </row>
    <row r="454">
      <c r="A454" t="inlineStr">
        <is>
          <t>魏玄宇</t>
        </is>
      </c>
      <c r="B454" t="inlineStr">
        <is>
          <t>2018-10-17T08:52:45.000Z</t>
        </is>
      </c>
      <c r="C454" t="inlineStr">
        <is>
          <t>評論</t>
        </is>
      </c>
      <c r="D454" t="inlineStr">
        <is>
          <t>能輕鬆過濾擾人的電話，好用。</t>
        </is>
      </c>
      <c r="E454" t="inlineStr">
        <is>
          <t>4</t>
        </is>
      </c>
    </row>
    <row r="455">
      <c r="A455" t="inlineStr">
        <is>
          <t>江秀玲</t>
        </is>
      </c>
      <c r="B455" t="inlineStr">
        <is>
          <t>2018-12-29T06:45:25.000Z</t>
        </is>
      </c>
      <c r="C455" t="inlineStr">
        <is>
          <t>ㄧ直反複更新失敗，重新下載程式，何時能正常啊⋯⋯</t>
        </is>
      </c>
      <c r="D455" t="inlineStr">
        <is>
          <t>才剛重新下載好，更新完，過了一會再看，又要再更新一次，然後說更新失敗，要重新下載程式，到底怎麼了⋯⋯</t>
        </is>
      </c>
      <c r="E455" t="inlineStr">
        <is>
          <t>1</t>
        </is>
      </c>
    </row>
    <row r="456">
      <c r="A456" t="inlineStr">
        <is>
          <t>謝榮庭</t>
        </is>
      </c>
      <c r="B456" t="inlineStr">
        <is>
          <t>2021-03-09T09:36:53.000Z</t>
        </is>
      </c>
      <c r="C456" t="inlineStr">
        <is>
          <t>開啟</t>
        </is>
      </c>
      <c r="D456" t="inlineStr">
        <is>
          <t>開始速度緩慢</t>
        </is>
      </c>
      <c r="E456" t="inlineStr">
        <is>
          <t>3</t>
        </is>
      </c>
    </row>
    <row r="457">
      <c r="A457" t="inlineStr">
        <is>
          <t>台中先生姓張</t>
        </is>
      </c>
      <c r="B457" t="inlineStr">
        <is>
          <t>2019-12-27T08:06:36.000Z</t>
        </is>
      </c>
      <c r="C457" t="inlineStr">
        <is>
          <t>無法編輯來電資訊</t>
        </is>
      </c>
      <c r="D457" t="inlineStr">
        <is>
          <t>錯誤的來電資訊，無法編輯</t>
        </is>
      </c>
      <c r="E457" t="inlineStr">
        <is>
          <t>1</t>
        </is>
      </c>
    </row>
    <row r="458">
      <c r="A458" t="inlineStr">
        <is>
          <t>RoyaLu11</t>
        </is>
      </c>
      <c r="B458" t="inlineStr">
        <is>
          <t>2019-07-25T03:02:06.000Z</t>
        </is>
      </c>
      <c r="C458" t="inlineStr">
        <is>
          <t>更新失敗一直要求重抓</t>
        </is>
      </c>
      <c r="D458" t="inlineStr">
        <is>
          <t>如題</t>
        </is>
      </c>
      <c r="E458" t="inlineStr">
        <is>
          <t>1</t>
        </is>
      </c>
    </row>
    <row r="459">
      <c r="A459" t="inlineStr">
        <is>
          <t>gggaaavvvzzz</t>
        </is>
      </c>
      <c r="B459" t="inlineStr">
        <is>
          <t>2019-06-24T04:49:55.000Z</t>
        </is>
      </c>
      <c r="C459" t="inlineStr">
        <is>
          <t>評論</t>
        </is>
      </c>
      <c r="D459" t="inlineStr">
        <is>
          <t>難用的程式 完全不知道設計來幹嘛的</t>
        </is>
      </c>
      <c r="E459" t="inlineStr">
        <is>
          <t>1</t>
        </is>
      </c>
    </row>
    <row r="460">
      <c r="A460" t="inlineStr">
        <is>
          <t>小熊瑜</t>
        </is>
      </c>
      <c r="B460" t="inlineStr">
        <is>
          <t>2020-09-11T02:46:03.000Z</t>
        </is>
      </c>
      <c r="C460" t="inlineStr">
        <is>
          <t>更新後的時間錯誤</t>
        </is>
      </c>
      <c r="D460" t="inlineStr">
        <is>
          <t>更新後顯示的時間並非當下的時間，真的很困擾</t>
        </is>
      </c>
      <c r="E460" t="inlineStr">
        <is>
          <t>2</t>
        </is>
      </c>
    </row>
    <row r="461">
      <c r="A461" t="inlineStr">
        <is>
          <t>鑽石還來！</t>
        </is>
      </c>
      <c r="B461" t="inlineStr">
        <is>
          <t>2020-09-22T02:47:29.000Z</t>
        </is>
      </c>
      <c r="C461" t="inlineStr">
        <is>
          <t>無法更新</t>
        </is>
      </c>
      <c r="D461" t="inlineStr">
        <is>
          <t>辨識包一直無法更新</t>
        </is>
      </c>
      <c r="E461" t="inlineStr">
        <is>
          <t>1</t>
        </is>
      </c>
    </row>
    <row r="462">
      <c r="A462" t="inlineStr">
        <is>
          <t>iku520</t>
        </is>
      </c>
      <c r="B462" t="inlineStr">
        <is>
          <t>2018-05-12T06:13:40.000Z</t>
        </is>
      </c>
      <c r="C462" t="inlineStr">
        <is>
          <t>更新後散退了</t>
        </is>
      </c>
      <c r="D462" t="inlineStr">
        <is>
          <t>本來沒事，更新修改散退後，就狂散退，沒辦法使用了。</t>
        </is>
      </c>
      <c r="E462" t="inlineStr">
        <is>
          <t>3</t>
        </is>
      </c>
    </row>
    <row r="463">
      <c r="A463" t="inlineStr">
        <is>
          <t>黎瑀霏</t>
        </is>
      </c>
      <c r="B463" t="inlineStr">
        <is>
          <t>2018-05-23T13:31:10.000Z</t>
        </is>
      </c>
      <c r="C463" t="inlineStr">
        <is>
          <t>卡</t>
        </is>
      </c>
      <c r="D463" t="inlineStr">
        <is>
          <t>離線資料庫更新一直卡在40%</t>
        </is>
      </c>
      <c r="E463" t="inlineStr">
        <is>
          <t>2</t>
        </is>
      </c>
    </row>
    <row r="464">
      <c r="A464" t="inlineStr">
        <is>
          <t>還我盧蜜亞</t>
        </is>
      </c>
      <c r="B464" t="inlineStr">
        <is>
          <t>2018-08-31T10:38:13.000Z</t>
        </is>
      </c>
      <c r="C464" t="inlineStr">
        <is>
          <t>還是有一堆未顯示的號碼騷擾</t>
        </is>
      </c>
      <c r="D464" t="inlineStr">
        <is>
          <t>每天更新也是一堆騷擾</t>
        </is>
      </c>
      <c r="E464" t="inlineStr">
        <is>
          <t>1</t>
        </is>
      </c>
    </row>
    <row r="465">
      <c r="A465" t="inlineStr">
        <is>
          <t>@.、「</t>
        </is>
      </c>
      <c r="B465" t="inlineStr">
        <is>
          <t>2019-02-12T15:46:02.000Z</t>
        </is>
      </c>
      <c r="C465" t="inlineStr">
        <is>
          <t>爛</t>
        </is>
      </c>
      <c r="D465" t="inlineStr">
        <is>
          <t>有裝等於沒裝</t>
        </is>
      </c>
      <c r="E465" t="inlineStr">
        <is>
          <t>5</t>
        </is>
      </c>
    </row>
    <row r="466">
      <c r="A466" t="inlineStr">
        <is>
          <t>小淥淥</t>
        </is>
      </c>
      <c r="B466" t="inlineStr">
        <is>
          <t>2019-05-16T03:56:58.000Z</t>
        </is>
      </c>
      <c r="C466" t="inlineStr">
        <is>
          <t>一直無法更新資料庫，會出現只支援台灣，泰國......等錯誤訊息，可是我明明在台灣，為何不讓我更新，所在地也沒法更改，真的是太爛了...</t>
        </is>
      </c>
      <c r="D466" t="inlineStr">
        <is>
          <t>好爛好爛好爛</t>
        </is>
      </c>
      <c r="E466" t="inlineStr">
        <is>
          <t>1</t>
        </is>
      </c>
    </row>
    <row r="467">
      <c r="A467" t="inlineStr">
        <is>
          <t>esther Ke</t>
        </is>
      </c>
      <c r="B467" t="inlineStr">
        <is>
          <t>2019-07-19T09:22:38.000Z</t>
        </is>
      </c>
      <c r="C467" t="inlineStr">
        <is>
          <t>不顯示來電</t>
        </is>
      </c>
      <c r="D467" t="inlineStr">
        <is>
          <t>才剛更新完，過幾分鐘電話打來都不顯示，在更新什麼？？！</t>
        </is>
      </c>
      <c r="E467" t="inlineStr">
        <is>
          <t>2</t>
        </is>
      </c>
    </row>
    <row r="468">
      <c r="A468" t="inlineStr">
        <is>
          <t>爛爆了吧</t>
        </is>
      </c>
      <c r="B468" t="inlineStr">
        <is>
          <t>2020-08-08T02:36:05.000Z</t>
        </is>
      </c>
      <c r="C468" t="inlineStr">
        <is>
          <t>越來越爛</t>
        </is>
      </c>
      <c r="D468" t="inlineStr">
        <is>
          <t>根本沒有用，很多莫名奇妙的電話號碼都不會再自動反查了</t>
        </is>
      </c>
      <c r="E468" t="inlineStr">
        <is>
          <t>1</t>
        </is>
      </c>
    </row>
    <row r="469">
      <c r="A469" t="inlineStr">
        <is>
          <t>到底要什麼暱稱才沒有人使用</t>
        </is>
      </c>
      <c r="B469" t="inlineStr">
        <is>
          <t>2020-04-29T02:41:24.000Z</t>
        </is>
      </c>
      <c r="C469" t="inlineStr">
        <is>
          <t>快改進</t>
        </is>
      </c>
      <c r="D469" t="inlineStr">
        <is>
          <t>手動更新很麻煩，快點改自動更新</t>
        </is>
      </c>
      <c r="E469" t="inlineStr">
        <is>
          <t>1</t>
        </is>
      </c>
    </row>
    <row r="470">
      <c r="A470" t="inlineStr">
        <is>
          <t>qqaaasssdd</t>
        </is>
      </c>
      <c r="B470" t="inlineStr">
        <is>
          <t>2021-04-27T02:05:43.000Z</t>
        </is>
      </c>
      <c r="C470" t="inlineStr">
        <is>
          <t>來電辨識包下戴不下來，一直失敗</t>
        </is>
      </c>
      <c r="D470" t="inlineStr">
        <is>
          <t>來電辨識包下戴不下來，一直失敗</t>
        </is>
      </c>
      <c r="E470" t="inlineStr">
        <is>
          <t>1</t>
        </is>
      </c>
    </row>
    <row r="471">
      <c r="A471" t="inlineStr">
        <is>
          <t>JUI_0908</t>
        </is>
      </c>
      <c r="B471" t="inlineStr">
        <is>
          <t>2020-06-22T04:48:31.000Z</t>
        </is>
      </c>
      <c r="C471" t="inlineStr">
        <is>
          <t>無法反查電話</t>
        </is>
      </c>
      <c r="D471" t="inlineStr">
        <is>
          <t>目前軟體都無法反查陌生電話，一反查就跳出「發生非預期錯誤」的視窗，就連拷貝要從捷徑反查也無法，這個問題早在幾個月前就這樣，卻一直遲遲沒有改善，準備刪除軟體👎🏻👎🏻👎🏻（備註：軟體已經更新到最新了）</t>
        </is>
      </c>
      <c r="E471" t="inlineStr">
        <is>
          <t>1</t>
        </is>
      </c>
    </row>
    <row r="472">
      <c r="A472" t="inlineStr">
        <is>
          <t>yuyululuqqaa</t>
        </is>
      </c>
      <c r="B472" t="inlineStr">
        <is>
          <t>2018-04-10T09:02:15.000Z</t>
        </is>
      </c>
      <c r="C472" t="inlineStr">
        <is>
          <t>重整問題</t>
        </is>
      </c>
      <c r="D472" t="inlineStr">
        <is>
          <t>每次打開都要等重整很不方便，急查時不如google還比較快，覺得下載用途不大！</t>
        </is>
      </c>
      <c r="E472" t="inlineStr">
        <is>
          <t>3</t>
        </is>
      </c>
    </row>
    <row r="473">
      <c r="A473" t="inlineStr">
        <is>
          <t>幫</t>
        </is>
      </c>
      <c r="B473" t="inlineStr">
        <is>
          <t>2018-05-13T09:16:08.000Z</t>
        </is>
      </c>
      <c r="C473" t="inlineStr">
        <is>
          <t>非常好用，謝謝團隊</t>
        </is>
      </c>
      <c r="D473" t="inlineStr">
        <is>
          <t>非常好用，謝謝團隊</t>
        </is>
      </c>
      <c r="E473" t="inlineStr">
        <is>
          <t>5</t>
        </is>
      </c>
    </row>
    <row r="474">
      <c r="A474" t="inlineStr">
        <is>
          <t>aa534876</t>
        </is>
      </c>
      <c r="B474" t="inlineStr">
        <is>
          <t>2018-05-16T05:33:39.000Z</t>
        </is>
      </c>
      <c r="C474" t="inlineStr">
        <is>
          <t>更新問題</t>
        </is>
      </c>
      <c r="D474" t="inlineStr">
        <is>
          <t>更新後一直閃退</t>
        </is>
      </c>
      <c r="E474" t="inlineStr">
        <is>
          <t>2</t>
        </is>
      </c>
    </row>
    <row r="475">
      <c r="A475" t="inlineStr">
        <is>
          <t>yuhsuan8</t>
        </is>
      </c>
      <c r="B475" t="inlineStr">
        <is>
          <t>2018-06-14T04:56:57.000Z</t>
        </is>
      </c>
      <c r="C475" t="inlineStr">
        <is>
          <t>apple watch</t>
        </is>
      </c>
      <c r="D475" t="inlineStr">
        <is>
          <t>請問可以增加apple watch 的對方來電辯識嗎？</t>
        </is>
      </c>
      <c r="E475" t="inlineStr">
        <is>
          <t>3</t>
        </is>
      </c>
    </row>
    <row r="476">
      <c r="A476" t="inlineStr">
        <is>
          <t>Y.L Chen</t>
        </is>
      </c>
      <c r="B476" t="inlineStr">
        <is>
          <t>2018-06-18T11:33:24.000Z</t>
        </is>
      </c>
      <c r="C476" t="inlineStr">
        <is>
          <t>離線資料庫錯誤</t>
        </is>
      </c>
      <c r="D476" t="inlineStr">
        <is>
          <t>離線資料庫錯誤，回報很多次了，但完全沒有改善。</t>
        </is>
      </c>
      <c r="E476" t="inlineStr">
        <is>
          <t>1</t>
        </is>
      </c>
    </row>
    <row r="477">
      <c r="A477" t="inlineStr">
        <is>
          <t>不知道要多說什麼</t>
        </is>
      </c>
      <c r="B477" t="inlineStr">
        <is>
          <t>2020-08-01T14:21:01.000Z</t>
        </is>
      </c>
      <c r="C477" t="inlineStr">
        <is>
          <t>收費了</t>
        </is>
      </c>
      <c r="D477" t="inlineStr">
        <is>
          <t>原本免費的功能變付費</t>
        </is>
      </c>
      <c r="E477" t="inlineStr">
        <is>
          <t>1</t>
        </is>
      </c>
    </row>
    <row r="478">
      <c r="A478" t="inlineStr">
        <is>
          <t>扫叁</t>
        </is>
      </c>
      <c r="B478" t="inlineStr">
        <is>
          <t>2019-11-19T10:11:00.000Z</t>
        </is>
      </c>
      <c r="C478" t="inlineStr">
        <is>
          <t>電話也不會辨識</t>
        </is>
      </c>
      <c r="D478" t="inlineStr">
        <is>
          <t>真的很爛，電話號碼也不會辨識，推銷電話接不完</t>
        </is>
      </c>
      <c r="E478" t="inlineStr">
        <is>
          <t>1</t>
        </is>
      </c>
    </row>
    <row r="479">
      <c r="A479" t="inlineStr">
        <is>
          <t>賴瑞塔</t>
        </is>
      </c>
      <c r="B479" t="inlineStr">
        <is>
          <t>2019-10-14T10:56:48.000Z</t>
        </is>
      </c>
      <c r="C479" t="inlineStr">
        <is>
          <t>非預期錯誤</t>
        </is>
      </c>
      <c r="D479" t="inlineStr">
        <is>
          <t>根本就不難下載，一直出現「非預期錯誤」，反應也沒用，來電也沒有辨識。</t>
        </is>
      </c>
      <c r="E479" t="inlineStr">
        <is>
          <t>1</t>
        </is>
      </c>
    </row>
    <row r="480">
      <c r="A480" t="inlineStr">
        <is>
          <t>Lydia Kuo</t>
        </is>
      </c>
      <c r="B480" t="inlineStr">
        <is>
          <t>2019-10-08T04:40:15.000Z</t>
        </is>
      </c>
      <c r="C480" t="inlineStr">
        <is>
          <t>變泰文</t>
        </is>
      </c>
      <c r="D480" t="inlineStr">
        <is>
          <t>要更新卻發現不是繁體中文，而是泰文？</t>
        </is>
      </c>
      <c r="E480" t="inlineStr">
        <is>
          <t>2</t>
        </is>
      </c>
    </row>
    <row r="481">
      <c r="A481" t="inlineStr">
        <is>
          <t>小小小兒</t>
        </is>
      </c>
      <c r="B481" t="inlineStr">
        <is>
          <t>2020-10-23T10:43:00.000Z</t>
        </is>
      </c>
      <c r="C481" t="inlineStr">
        <is>
          <t>啟用權限？？？</t>
        </is>
      </c>
      <c r="D481" t="inlineStr">
        <is>
          <t>已經一個禮拜無法使用</t>
        </is>
      </c>
      <c r="E481" t="inlineStr">
        <is>
          <t>1</t>
        </is>
      </c>
    </row>
    <row r="482">
      <c r="A482" t="inlineStr">
        <is>
          <t>Clarelu128</t>
        </is>
      </c>
      <c r="B482" t="inlineStr">
        <is>
          <t>2017-09-14T10:39:51.000Z</t>
        </is>
      </c>
      <c r="C482" t="inlineStr">
        <is>
          <t>根本沒封鎖</t>
        </is>
      </c>
      <c r="D482" t="inlineStr">
        <is>
          <t>被封鎖的號碼一樣照三餐打過來，也沒有任何辨識，到底在幹嘛？</t>
        </is>
      </c>
      <c r="E482" t="inlineStr">
        <is>
          <t>1</t>
        </is>
      </c>
    </row>
    <row r="483">
      <c r="A483" t="inlineStr">
        <is>
          <t>ᶜᴴᵁ</t>
        </is>
      </c>
      <c r="B483" t="inlineStr">
        <is>
          <t>2017-10-05T03:26:00.000Z</t>
        </is>
      </c>
      <c r="C483" t="inlineStr">
        <is>
          <t>希望能跟安卓一樣厲害！</t>
        </is>
      </c>
      <c r="D483" t="inlineStr">
        <is>
          <t>來電還要反查真的太慢了⋯⋯</t>
        </is>
      </c>
      <c r="E483" t="inlineStr">
        <is>
          <t>1</t>
        </is>
      </c>
    </row>
    <row r="484">
      <c r="A484" t="inlineStr">
        <is>
          <t>ck888868</t>
        </is>
      </c>
      <c r="B484" t="inlineStr">
        <is>
          <t>2018-05-14T01:57:46.000Z</t>
        </is>
      </c>
      <c r="C484" t="inlineStr">
        <is>
          <t>IPhone X 更新2.2.18後,仍然是crash...?</t>
        </is>
      </c>
      <c r="D484" t="inlineStr">
        <is>
          <t>如主旨</t>
        </is>
      </c>
      <c r="E484" t="inlineStr">
        <is>
          <t>4</t>
        </is>
      </c>
    </row>
    <row r="485">
      <c r="A485" t="inlineStr">
        <is>
          <t>Bamboo 123456</t>
        </is>
      </c>
      <c r="B485" t="inlineStr">
        <is>
          <t>2018-05-15T04:27:45.000Z</t>
        </is>
      </c>
      <c r="C485" t="inlineStr">
        <is>
          <t>閃退啊！</t>
        </is>
      </c>
      <c r="D485" t="inlineStr">
        <is>
          <t>更新後根本無法打開，請儘速處理改善，謝謝！</t>
        </is>
      </c>
      <c r="E485" t="inlineStr">
        <is>
          <t>3</t>
        </is>
      </c>
    </row>
    <row r="486">
      <c r="A486" t="inlineStr">
        <is>
          <t>嫚兒達</t>
        </is>
      </c>
      <c r="B486" t="inlineStr">
        <is>
          <t>2018-05-23T04:57:52.000Z</t>
        </is>
      </c>
      <c r="C486" t="inlineStr">
        <is>
          <t>閃退</t>
        </is>
      </c>
      <c r="D486" t="inlineStr">
        <is>
          <t>更新後會閃退，打不開</t>
        </is>
      </c>
      <c r="E486" t="inlineStr">
        <is>
          <t>5</t>
        </is>
      </c>
    </row>
    <row r="487">
      <c r="A487" t="inlineStr">
        <is>
          <t>我是小飛</t>
        </is>
      </c>
      <c r="B487" t="inlineStr">
        <is>
          <t>2020-07-30T02:54:56.000Z</t>
        </is>
      </c>
      <c r="C487" t="inlineStr">
        <is>
          <t>反查功能失效</t>
        </is>
      </c>
      <c r="D487" t="inlineStr">
        <is>
          <t>如題</t>
        </is>
      </c>
      <c r="E487" t="inlineStr">
        <is>
          <t>3</t>
        </is>
      </c>
    </row>
    <row r="488">
      <c r="A488" t="inlineStr">
        <is>
          <t>Helena瑀</t>
        </is>
      </c>
      <c r="B488" t="inlineStr">
        <is>
          <t>2019-12-25T05:35:59.000Z</t>
        </is>
      </c>
      <c r="C488" t="inlineStr">
        <is>
          <t>糟</t>
        </is>
      </c>
      <c r="D488" t="inlineStr">
        <is>
          <t>正常的來電也被封鎖，響一聲就掛斷，造成我必須回撥</t>
        </is>
      </c>
      <c r="E488" t="inlineStr">
        <is>
          <t>1</t>
        </is>
      </c>
    </row>
    <row r="489">
      <c r="A489" t="inlineStr">
        <is>
          <t>jesseteng US</t>
        </is>
      </c>
      <c r="B489" t="inlineStr">
        <is>
          <t>2020-11-03T03:34:56.000Z</t>
        </is>
      </c>
      <c r="C489" t="inlineStr">
        <is>
          <t>Bugs not fixed</t>
        </is>
      </c>
      <c r="D489" t="inlineStr">
        <is>
          <t>ios14.1 常常要啓動，電話封鎖與識別唐裝不見了。</t>
        </is>
      </c>
      <c r="E489" t="inlineStr">
        <is>
          <t>1</t>
        </is>
      </c>
    </row>
    <row r="490">
      <c r="A490" t="inlineStr">
        <is>
          <t>老力nick</t>
        </is>
      </c>
      <c r="B490" t="inlineStr">
        <is>
          <t>2020-04-27T05:53:22.000Z</t>
        </is>
      </c>
      <c r="C490" t="inlineStr">
        <is>
          <t>不更新還沒事</t>
        </is>
      </c>
      <c r="D490" t="inlineStr">
        <is>
          <t>更新完，連打開都不行直接閃退⋯</t>
        </is>
      </c>
      <c r="E490" t="inlineStr">
        <is>
          <t>1</t>
        </is>
      </c>
    </row>
    <row r="491">
      <c r="A491" t="inlineStr">
        <is>
          <t>冷豔公主</t>
        </is>
      </c>
      <c r="B491" t="inlineStr">
        <is>
          <t>2019-10-06T11:43:21.000Z</t>
        </is>
      </c>
      <c r="C491" t="inlineStr">
        <is>
          <t>Iphone</t>
        </is>
      </c>
      <c r="D491" t="inlineStr">
        <is>
          <t>IPhone 6s plays 無法變識來電通話</t>
        </is>
      </c>
      <c r="E491" t="inlineStr">
        <is>
          <t>1</t>
        </is>
      </c>
    </row>
    <row r="492">
      <c r="A492" t="inlineStr">
        <is>
          <t>Zxcvnahwidkskqoqbsk</t>
        </is>
      </c>
      <c r="B492" t="inlineStr">
        <is>
          <t>2018-04-14T07:44:25.000Z</t>
        </is>
      </c>
      <c r="C492" t="inlineStr">
        <is>
          <t>聯絡人不見</t>
        </is>
      </c>
      <c r="D492" t="inlineStr">
        <is>
          <t>更新完之後聯絡人都不見了請問是？</t>
        </is>
      </c>
      <c r="E492" t="inlineStr">
        <is>
          <t>1</t>
        </is>
      </c>
    </row>
    <row r="493">
      <c r="A493" t="inlineStr">
        <is>
          <t>gxcycuvi</t>
        </is>
      </c>
      <c r="B493" t="inlineStr">
        <is>
          <t>2018-05-12T14:38:13.000Z</t>
        </is>
      </c>
      <c r="C493" t="inlineStr">
        <is>
          <t>爛</t>
        </is>
      </c>
      <c r="D493" t="inlineStr">
        <is>
          <t>開啟很慢，來電也不會顯示是誰，還要手動查詢</t>
        </is>
      </c>
      <c r="E493" t="inlineStr">
        <is>
          <t>1</t>
        </is>
      </c>
    </row>
    <row r="494">
      <c r="A494" t="inlineStr">
        <is>
          <t>kevin8619</t>
        </is>
      </c>
      <c r="B494" t="inlineStr">
        <is>
          <t>2018-05-14T04:18:50.000Z</t>
        </is>
      </c>
      <c r="C494" t="inlineStr">
        <is>
          <t>更新無效</t>
        </is>
      </c>
      <c r="D494" t="inlineStr">
        <is>
          <t>還是一樣進入就退閃</t>
        </is>
      </c>
      <c r="E494" t="inlineStr">
        <is>
          <t>1</t>
        </is>
      </c>
    </row>
    <row r="495">
      <c r="A495" t="inlineStr">
        <is>
          <t>520950907</t>
        </is>
      </c>
      <c r="B495" t="inlineStr">
        <is>
          <t>2020-10-28T05:20:24.000Z</t>
        </is>
      </c>
      <c r="C495" t="inlineStr">
        <is>
          <t>iOS 14.1 iPhone12 無法使用</t>
        </is>
      </c>
      <c r="D495" t="inlineStr">
        <is>
          <t>iOS 14.1 iPhone12 在設定-&gt;電話-&gt;無法啟用Whoscall</t>
        </is>
      </c>
      <c r="E495" t="inlineStr">
        <is>
          <t>3</t>
        </is>
      </c>
    </row>
    <row r="496">
      <c r="A496" t="inlineStr">
        <is>
          <t>MSLH1015</t>
        </is>
      </c>
      <c r="B496" t="inlineStr">
        <is>
          <t>2021-01-28T04:55:10.000Z</t>
        </is>
      </c>
      <c r="C496" t="inlineStr">
        <is>
          <t>開啟權限還是無法更新跟使用</t>
        </is>
      </c>
      <c r="D496" t="inlineStr">
        <is>
          <t>如題，惱人啊！</t>
        </is>
      </c>
      <c r="E496" t="inlineStr">
        <is>
          <t>1</t>
        </is>
      </c>
    </row>
    <row r="497">
      <c r="A497" t="inlineStr">
        <is>
          <t>ren168</t>
        </is>
      </c>
      <c r="B497" t="inlineStr">
        <is>
          <t>2020-11-06T02:32:50.000Z</t>
        </is>
      </c>
      <c r="C497" t="inlineStr">
        <is>
          <t>太爛了，一樣付錢，安卓版功能完整多了</t>
        </is>
      </c>
      <c r="D497" t="inlineStr">
        <is>
          <t>太爛了，一樣付錢，安卓版功能完整多了</t>
        </is>
      </c>
      <c r="E497" t="inlineStr">
        <is>
          <t>1</t>
        </is>
      </c>
    </row>
    <row r="498">
      <c r="A498" t="inlineStr">
        <is>
          <t>asahuang</t>
        </is>
      </c>
      <c r="B498" t="inlineStr">
        <is>
          <t>2020-09-15T11:48:36.000Z</t>
        </is>
      </c>
      <c r="C498" t="inlineStr">
        <is>
          <t>廣告？！</t>
        </is>
      </c>
      <c r="D498" t="inlineStr">
        <is>
          <t>已付費移除廣告，但還是持續出現加入付費會員的廣告推銷？！</t>
        </is>
      </c>
      <c r="E498" t="inlineStr">
        <is>
          <t>1</t>
        </is>
      </c>
    </row>
    <row r="499">
      <c r="A499" t="inlineStr">
        <is>
          <t>我快喔喔哭喔人哦額前</t>
        </is>
      </c>
      <c r="B499" t="inlineStr">
        <is>
          <t>2020-07-02T22:53:16.000Z</t>
        </is>
      </c>
      <c r="C499" t="inlineStr">
        <is>
          <t>無法使用</t>
        </is>
      </c>
      <c r="D499" t="inlineStr">
        <is>
          <t>在「設定」裡的「通話與識別」無法開啟，嘗試開啟，顯示「發生錯誤」，所以我無法使用</t>
        </is>
      </c>
      <c r="E499" t="inlineStr">
        <is>
          <t>1</t>
        </is>
      </c>
    </row>
    <row r="500">
      <c r="A500" t="inlineStr">
        <is>
          <t>小山郭仔</t>
        </is>
      </c>
      <c r="B500" t="inlineStr">
        <is>
          <t>2021-02-17T02:33:07.000Z</t>
        </is>
      </c>
      <c r="C500" t="inlineStr">
        <is>
          <t>連結後的選項</t>
        </is>
      </c>
      <c r="D500" t="inlineStr">
        <is>
          <t>到底要怎麼用，連結後找不到選項啊！</t>
        </is>
      </c>
      <c r="E500" t="inlineStr">
        <is>
          <t>1</t>
        </is>
      </c>
    </row>
    <row r="501">
      <c r="A501" t="inlineStr">
        <is>
          <t>NYLHH</t>
        </is>
      </c>
      <c r="B501" t="inlineStr">
        <is>
          <t>2020-01-12T13:24:02.000Z</t>
        </is>
      </c>
      <c r="C501" t="inlineStr">
        <is>
          <t>爛</t>
        </is>
      </c>
      <c r="D501" t="inlineStr">
        <is>
          <t>更新後一直出現未讀1，卻無任何未讀訊息及通知，爛死了，直接移除。</t>
        </is>
      </c>
      <c r="E501" t="inlineStr">
        <is>
          <t>1</t>
        </is>
      </c>
    </row>
    <row r="502">
      <c r="A502" t="inlineStr">
        <is>
          <t>(〒︿〒)</t>
        </is>
      </c>
      <c r="B502" t="inlineStr">
        <is>
          <t>2018-05-14T03:33:37.000Z</t>
        </is>
      </c>
      <c r="C502" t="inlineStr">
        <is>
          <t>更新完後完全打開</t>
        </is>
      </c>
      <c r="D502" t="inlineStr">
        <is>
          <t>一直閃退</t>
        </is>
      </c>
      <c r="E502" t="inlineStr">
        <is>
          <t>1</t>
        </is>
      </c>
    </row>
    <row r="503">
      <c r="A503" t="inlineStr">
        <is>
          <t>瑪爾妹妹</t>
        </is>
      </c>
      <c r="B503" t="inlineStr">
        <is>
          <t>2018-05-14T09:38:46.000Z</t>
        </is>
      </c>
      <c r="C503" t="inlineStr">
        <is>
          <t>更新後還是一樣打不開</t>
        </is>
      </c>
      <c r="D503" t="inlineStr">
        <is>
          <t>更新後還是一樣打不開</t>
        </is>
      </c>
      <c r="E503" t="inlineStr">
        <is>
          <t>1</t>
        </is>
      </c>
    </row>
    <row r="504">
      <c r="A504" t="inlineStr">
        <is>
          <t>wd1029</t>
        </is>
      </c>
      <c r="B504" t="inlineStr">
        <is>
          <t>2018-05-15T07:58:28.000Z</t>
        </is>
      </c>
      <c r="C504" t="inlineStr">
        <is>
          <t>閃退</t>
        </is>
      </c>
      <c r="D504" t="inlineStr">
        <is>
          <t>有閃退的情形，造成無法更新離線資料庫。</t>
        </is>
      </c>
      <c r="E504" t="inlineStr">
        <is>
          <t>2</t>
        </is>
      </c>
    </row>
    <row r="505">
      <c r="A505" t="inlineStr">
        <is>
          <t>大傻眼無言無奈不能玩=•=</t>
        </is>
      </c>
      <c r="B505" t="inlineStr">
        <is>
          <t>2018-06-04T10:09:53.000Z</t>
        </is>
      </c>
      <c r="C505" t="inlineStr">
        <is>
          <t>個資外洩</t>
        </is>
      </c>
      <c r="D505" t="inlineStr">
        <is>
          <t>我的個人電話，被公開在你們的資料庫，我已經傳了多次Email請你們刪除，可你們都沒有回覆</t>
        </is>
      </c>
      <c r="E505" t="inlineStr">
        <is>
          <t>1</t>
        </is>
      </c>
    </row>
    <row r="506">
      <c r="A506" t="inlineStr">
        <is>
          <t>Sunny5128</t>
        </is>
      </c>
      <c r="B506" t="inlineStr">
        <is>
          <t>2018-09-26T15:02:26.000Z</t>
        </is>
      </c>
      <c r="C506" t="inlineStr">
        <is>
          <t>只能給讚了</t>
        </is>
      </c>
      <c r="D506" t="inlineStr">
        <is>
          <t>真的很好用</t>
        </is>
      </c>
      <c r="E506" t="inlineStr">
        <is>
          <t>5</t>
        </is>
      </c>
    </row>
    <row r="507">
      <c r="A507" t="inlineStr">
        <is>
          <t>who's call 愛用著</t>
        </is>
      </c>
      <c r="B507" t="inlineStr">
        <is>
          <t>2018-12-11T05:30:29.000Z</t>
        </is>
      </c>
      <c r="C507" t="inlineStr">
        <is>
          <t>iphone 更新後不能update 資料庫哦</t>
        </is>
      </c>
      <c r="D507" t="inlineStr">
        <is>
          <t>as title</t>
        </is>
      </c>
      <c r="E507" t="inlineStr">
        <is>
          <t>2</t>
        </is>
      </c>
    </row>
    <row r="508">
      <c r="A508" t="inlineStr">
        <is>
          <t>在下月薪</t>
        </is>
      </c>
      <c r="B508" t="inlineStr">
        <is>
          <t>2020-09-24T04:23:41.000Z</t>
        </is>
      </c>
      <c r="C508" t="inlineStr">
        <is>
          <t>資料庫</t>
        </is>
      </c>
      <c r="D508" t="inlineStr">
        <is>
          <t>最近資料庫</t>
        </is>
      </c>
      <c r="E508" t="inlineStr">
        <is>
          <t>1</t>
        </is>
      </c>
    </row>
    <row r="509">
      <c r="A509" t="inlineStr">
        <is>
          <t>我愛夏天</t>
        </is>
      </c>
      <c r="B509" t="inlineStr">
        <is>
          <t>2019-11-06T03:03:48.000Z</t>
        </is>
      </c>
      <c r="C509" t="inlineStr">
        <is>
          <t>希望可以自動更新</t>
        </is>
      </c>
      <c r="D509" t="inlineStr">
        <is>
          <t>動不動就要手動更新，實在是很困擾。</t>
        </is>
      </c>
      <c r="E509" t="inlineStr">
        <is>
          <t>1</t>
        </is>
      </c>
    </row>
    <row r="510">
      <c r="A510" t="inlineStr">
        <is>
          <t>94讚</t>
        </is>
      </c>
      <c r="B510" t="inlineStr">
        <is>
          <t>2020-04-08T02:50:08.000Z</t>
        </is>
      </c>
      <c r="C510" t="inlineStr">
        <is>
          <t>電話都被擋光 接不到.....直接顯示missed call</t>
        </is>
      </c>
      <c r="D510" t="inlineStr">
        <is>
          <t>如題</t>
        </is>
      </c>
      <c r="E510" t="inlineStr">
        <is>
          <t>4</t>
        </is>
      </c>
    </row>
    <row r="511">
      <c r="A511" t="inlineStr">
        <is>
          <t>kaffyin</t>
        </is>
      </c>
      <c r="B511" t="inlineStr">
        <is>
          <t>2020-08-12T10:59:32.000Z</t>
        </is>
      </c>
      <c r="C511" t="inlineStr">
        <is>
          <t>不會自動更新 有裝跟沒裝一樣</t>
        </is>
      </c>
      <c r="D511" t="inlineStr">
        <is>
          <t>陌生電話打來 一樣不顯示 就因為沒有手動更新。還每個禮拜都要更一次 搞笑。</t>
        </is>
      </c>
      <c r="E511" t="inlineStr">
        <is>
          <t>1</t>
        </is>
      </c>
    </row>
    <row r="512">
      <c r="A512" t="inlineStr">
        <is>
          <t>kevinXue3</t>
        </is>
      </c>
      <c r="B512" t="inlineStr">
        <is>
          <t>2018-04-14T09:30:01.000Z</t>
        </is>
      </c>
      <c r="C512" t="inlineStr">
        <is>
          <t>怎麼都沒提醒</t>
        </is>
      </c>
      <c r="D512" t="inlineStr">
        <is>
          <t>都沒提醒，設定完還是一樣</t>
        </is>
      </c>
      <c r="E512" t="inlineStr">
        <is>
          <t>1</t>
        </is>
      </c>
    </row>
    <row r="513">
      <c r="A513" t="inlineStr">
        <is>
          <t>James8715</t>
        </is>
      </c>
      <c r="B513" t="inlineStr">
        <is>
          <t>2018-05-12T01:52:46.000Z</t>
        </is>
      </c>
      <c r="C513" t="inlineStr">
        <is>
          <t>更新完還是閃退</t>
        </is>
      </c>
      <c r="D513" t="inlineStr">
        <is>
          <t>更新完還是閃退</t>
        </is>
      </c>
      <c r="E513" t="inlineStr">
        <is>
          <t>2</t>
        </is>
      </c>
    </row>
    <row r="514">
      <c r="A514" t="inlineStr">
        <is>
          <t>Aa cxasd</t>
        </is>
      </c>
      <c r="B514" t="inlineStr">
        <is>
          <t>2018-05-12T03:06:01.000Z</t>
        </is>
      </c>
      <c r="C514" t="inlineStr">
        <is>
          <t>App更新後，開啟app crash</t>
        </is>
      </c>
      <c r="D514" t="inlineStr">
        <is>
          <t>iPhone X iOS11.3.1更新完開啟app直接crash,</t>
        </is>
      </c>
      <c r="E514" t="inlineStr">
        <is>
          <t>3</t>
        </is>
      </c>
    </row>
    <row r="515">
      <c r="A515" t="inlineStr">
        <is>
          <t>d830215tt</t>
        </is>
      </c>
      <c r="B515" t="inlineStr">
        <is>
          <t>2018-05-14T23:30:41.000Z</t>
        </is>
      </c>
      <c r="C515" t="inlineStr">
        <is>
          <t>更新後一直閃退退</t>
        </is>
      </c>
      <c r="D515" t="inlineStr">
        <is>
          <t>更新後一直閃退退</t>
        </is>
      </c>
      <c r="E515" t="inlineStr">
        <is>
          <t>2</t>
        </is>
      </c>
    </row>
    <row r="516">
      <c r="A516" t="inlineStr">
        <is>
          <t>Liquid5566</t>
        </is>
      </c>
      <c r="B516" t="inlineStr">
        <is>
          <t>2018-05-15T15:31:44.000Z</t>
        </is>
      </c>
      <c r="C516" t="inlineStr">
        <is>
          <t>閃退</t>
        </is>
      </c>
      <c r="D516" t="inlineStr">
        <is>
          <t>更新到最新的版本還是一樣閃退</t>
        </is>
      </c>
      <c r="E516" t="inlineStr">
        <is>
          <t>1</t>
        </is>
      </c>
    </row>
    <row r="517">
      <c r="A517" t="inlineStr">
        <is>
          <t>輸贏隨緣</t>
        </is>
      </c>
      <c r="B517" t="inlineStr">
        <is>
          <t>2018-08-29T03:43:44.000Z</t>
        </is>
      </c>
      <c r="C517" t="inlineStr">
        <is>
          <t>更新之後變愛更爛了</t>
        </is>
      </c>
      <c r="D517" t="inlineStr">
        <is>
          <t>用了好多年</t>
        </is>
      </c>
      <c r="E517" t="inlineStr">
        <is>
          <t>1</t>
        </is>
      </c>
    </row>
    <row r="518">
      <c r="A518" t="inlineStr">
        <is>
          <t>發財貓</t>
        </is>
      </c>
      <c r="B518" t="inlineStr">
        <is>
          <t>2018-12-24T02:05:17.000Z</t>
        </is>
      </c>
      <c r="C518" t="inlineStr">
        <is>
          <t>好用～有付費的昇級版嗎？</t>
        </is>
      </c>
      <c r="D518" t="inlineStr">
        <is>
          <t>好用～有付費的昇級版嗎？</t>
        </is>
      </c>
      <c r="E518" t="inlineStr">
        <is>
          <t>5</t>
        </is>
      </c>
    </row>
    <row r="519">
      <c r="A519" t="inlineStr">
        <is>
          <t>纖纖</t>
        </is>
      </c>
      <c r="B519" t="inlineStr">
        <is>
          <t>2019-11-07T03:01:20.000Z</t>
        </is>
      </c>
      <c r="C519" t="inlineStr">
        <is>
          <t>少老是刷存在感</t>
        </is>
      </c>
      <c r="D519" t="inlineStr">
        <is>
          <t>更新電話就好了，少廢話</t>
        </is>
      </c>
      <c r="E519" t="inlineStr">
        <is>
          <t>1</t>
        </is>
      </c>
    </row>
    <row r="520">
      <c r="A520" t="inlineStr">
        <is>
          <t>打五顆星</t>
        </is>
      </c>
      <c r="B520" t="inlineStr">
        <is>
          <t>2020-11-19T10:15:52.000Z</t>
        </is>
      </c>
      <c r="C520" t="inlineStr">
        <is>
          <t>不錯的商品</t>
        </is>
      </c>
      <c r="D520" t="inlineStr">
        <is>
          <t>移除程式，在強制關機，30秒後開機，也是一樣不能用</t>
        </is>
      </c>
      <c r="E520" t="inlineStr">
        <is>
          <t>2</t>
        </is>
      </c>
    </row>
    <row r="521">
      <c r="A521" t="inlineStr">
        <is>
          <t>Jamin wang</t>
        </is>
      </c>
      <c r="B521" t="inlineStr">
        <is>
          <t>2020-06-22T03:06:37.000Z</t>
        </is>
      </c>
      <c r="C521" t="inlineStr">
        <is>
          <t>吃相難看！</t>
        </is>
      </c>
      <c r="D521" t="inlineStr">
        <is>
          <t>用戶替你的資料庫建檔的差不多了是嗎？自動封鎖開始要收錢了？</t>
        </is>
      </c>
      <c r="E521" t="inlineStr">
        <is>
          <t>1</t>
        </is>
      </c>
    </row>
    <row r="522">
      <c r="A522" t="inlineStr">
        <is>
          <t>錢錢錢文敵</t>
        </is>
      </c>
      <c r="B522" t="inlineStr">
        <is>
          <t>2018-01-26T00:59:19.000Z</t>
        </is>
      </c>
      <c r="C522" t="inlineStr">
        <is>
          <t>隨意標記他人，爛透了。</t>
        </is>
      </c>
      <c r="D522" t="inlineStr">
        <is>
          <t>不經他人同意，隨便註記他人，亂給他人下標籤！客服處理敷衍！爛他媽軟體。</t>
        </is>
      </c>
      <c r="E522" t="inlineStr">
        <is>
          <t>1</t>
        </is>
      </c>
    </row>
    <row r="523">
      <c r="A523" t="inlineStr">
        <is>
          <t>Koala0181</t>
        </is>
      </c>
      <c r="B523" t="inlineStr">
        <is>
          <t>2018-02-08T02:59:58.000Z</t>
        </is>
      </c>
      <c r="C523" t="inlineStr">
        <is>
          <t>沒有顯示來電者</t>
        </is>
      </c>
      <c r="D523" t="inlineStr">
        <is>
          <t>訊號良好，電話都響超過5秒了，還沒顯示來電者，且號碼是有回報過的...</t>
        </is>
      </c>
      <c r="E523" t="inlineStr">
        <is>
          <t>1</t>
        </is>
      </c>
    </row>
    <row r="524">
      <c r="A524" t="inlineStr">
        <is>
          <t>小布❤️👀😊</t>
        </is>
      </c>
      <c r="B524" t="inlineStr">
        <is>
          <t>2018-05-14T05:24:35.000Z</t>
        </is>
      </c>
      <c r="C524" t="inlineStr">
        <is>
          <t>一直閃退，無法使用</t>
        </is>
      </c>
      <c r="D524" t="inlineStr">
        <is>
          <t>一直閃退，無法使用</t>
        </is>
      </c>
      <c r="E524" t="inlineStr">
        <is>
          <t>3</t>
        </is>
      </c>
    </row>
    <row r="525">
      <c r="A525" t="inlineStr">
        <is>
          <t>David xxxxxxx</t>
        </is>
      </c>
      <c r="B525" t="inlineStr">
        <is>
          <t>2018-05-14T07:17:46.000Z</t>
        </is>
      </c>
      <c r="C525" t="inlineStr">
        <is>
          <t>升級後還是閃退</t>
        </is>
      </c>
      <c r="D525" t="inlineStr">
        <is>
          <t>5月18號，未級前竟變成會閃退，昨天還用正常，今天升級後還是閃退</t>
        </is>
      </c>
      <c r="E525" t="inlineStr">
        <is>
          <t>3</t>
        </is>
      </c>
    </row>
    <row r="526">
      <c r="A526" t="inlineStr">
        <is>
          <t>仁哥</t>
        </is>
      </c>
      <c r="B526" t="inlineStr">
        <is>
          <t>2018-10-18T13:04:25.000Z</t>
        </is>
      </c>
      <c r="C526" t="inlineStr">
        <is>
          <t>真的不優</t>
        </is>
      </c>
      <c r="D526" t="inlineStr">
        <is>
          <t>不好，跟安桌系統差太多，敷衍了事</t>
        </is>
      </c>
      <c r="E526" t="inlineStr">
        <is>
          <t>1</t>
        </is>
      </c>
    </row>
    <row r="527">
      <c r="A527" t="inlineStr">
        <is>
          <t>yygguuv</t>
        </is>
      </c>
      <c r="B527" t="inlineStr">
        <is>
          <t>2018-10-19T02:53:10.000Z</t>
        </is>
      </c>
      <c r="C527" t="inlineStr">
        <is>
          <t>當機</t>
        </is>
      </c>
      <c r="D527" t="inlineStr">
        <is>
          <t>一直當機啊</t>
        </is>
      </c>
      <c r="E527" t="inlineStr">
        <is>
          <t>4</t>
        </is>
      </c>
    </row>
    <row r="528">
      <c r="A528" t="inlineStr">
        <is>
          <t>劉蓉霈</t>
        </is>
      </c>
      <c r="B528" t="inlineStr">
        <is>
          <t>2018-10-26T05:32:53.000Z</t>
        </is>
      </c>
      <c r="C528" t="inlineStr">
        <is>
          <t>更新後無法查詢</t>
        </is>
      </c>
      <c r="D528" t="inlineStr">
        <is>
          <t>為什麼更新後無法查詢，還一直當掉...</t>
        </is>
      </c>
      <c r="E528" t="inlineStr">
        <is>
          <t>1</t>
        </is>
      </c>
    </row>
    <row r="529">
      <c r="A529" t="inlineStr">
        <is>
          <t>Kellyb.b.</t>
        </is>
      </c>
      <c r="B529" t="inlineStr">
        <is>
          <t>2020-11-01T09:22:44.000Z</t>
        </is>
      </c>
      <c r="C529" t="inlineStr">
        <is>
          <t>沒有權限</t>
        </is>
      </c>
      <c r="D529" t="inlineStr">
        <is>
          <t>ios14沒有callblocking and identification</t>
        </is>
      </c>
      <c r="E529" t="inlineStr">
        <is>
          <t>4</t>
        </is>
      </c>
    </row>
    <row r="530">
      <c r="A530" t="inlineStr">
        <is>
          <t>原地旋轉</t>
        </is>
      </c>
      <c r="B530" t="inlineStr">
        <is>
          <t>2021-03-06T03:39:46.000Z</t>
        </is>
      </c>
      <c r="C530" t="inlineStr">
        <is>
          <t>來電辨識</t>
        </is>
      </c>
      <c r="D530" t="inlineStr">
        <is>
          <t>很好用</t>
        </is>
      </c>
      <c r="E530" t="inlineStr">
        <is>
          <t>4</t>
        </is>
      </c>
    </row>
    <row r="531">
      <c r="A531" t="inlineStr">
        <is>
          <t>寫很多次的蓉</t>
        </is>
      </c>
      <c r="B531" t="inlineStr">
        <is>
          <t>2020-11-24T13:38:34.000Z</t>
        </is>
      </c>
      <c r="C531" t="inlineStr">
        <is>
          <t>不能用了？</t>
        </is>
      </c>
      <c r="D531" t="inlineStr">
        <is>
          <t>怎麼好好的突然要我開啟</t>
        </is>
      </c>
      <c r="E531" t="inlineStr">
        <is>
          <t>1</t>
        </is>
      </c>
    </row>
    <row r="532">
      <c r="A532" t="inlineStr">
        <is>
          <t>WinnieChild</t>
        </is>
      </c>
      <c r="B532" t="inlineStr">
        <is>
          <t>2017-09-25T10:35:21.000Z</t>
        </is>
      </c>
      <c r="C532" t="inlineStr">
        <is>
          <t>一直要我輸入正確的號碼格式</t>
        </is>
      </c>
      <c r="D532" t="inlineStr">
        <is>
          <t>是怎麼了嗎？</t>
        </is>
      </c>
      <c r="E532" t="inlineStr">
        <is>
          <t>1</t>
        </is>
      </c>
    </row>
    <row r="533">
      <c r="A533" t="inlineStr">
        <is>
          <t>Sarachiang221</t>
        </is>
      </c>
      <c r="B533" t="inlineStr">
        <is>
          <t>2018-05-10T03:37:34.000Z</t>
        </is>
      </c>
      <c r="C533" t="inlineStr">
        <is>
          <t>閃退</t>
        </is>
      </c>
      <c r="D533" t="inlineStr">
        <is>
          <t>無法下載離線資料庫，還閃退無法使用。</t>
        </is>
      </c>
      <c r="E533" t="inlineStr">
        <is>
          <t>1</t>
        </is>
      </c>
    </row>
    <row r="534">
      <c r="A534" t="inlineStr">
        <is>
          <t>傑傑iphone</t>
        </is>
      </c>
      <c r="B534" t="inlineStr">
        <is>
          <t>2018-05-12T09:03:55.000Z</t>
        </is>
      </c>
      <c r="C534" t="inlineStr">
        <is>
          <t>Good !</t>
        </is>
      </c>
      <c r="D534" t="inlineStr">
        <is>
          <t>Good!</t>
        </is>
      </c>
      <c r="E534" t="inlineStr">
        <is>
          <t>5</t>
        </is>
      </c>
    </row>
    <row r="535">
      <c r="A535" t="inlineStr">
        <is>
          <t>dnsnsbw</t>
        </is>
      </c>
      <c r="B535" t="inlineStr">
        <is>
          <t>2018-05-14T01:39:28.000Z</t>
        </is>
      </c>
      <c r="C535" t="inlineStr">
        <is>
          <t>更新完閃退</t>
        </is>
      </c>
      <c r="D535" t="inlineStr">
        <is>
          <t>更新前好好的不會閃退 現在一更新就閃退</t>
        </is>
      </c>
      <c r="E535" t="inlineStr">
        <is>
          <t>1</t>
        </is>
      </c>
    </row>
    <row r="536">
      <c r="A536" t="inlineStr">
        <is>
          <t>陳穎兒</t>
        </is>
      </c>
      <c r="B536" t="inlineStr">
        <is>
          <t>2018-05-14T03:20:05.000Z</t>
        </is>
      </c>
      <c r="C536" t="inlineStr">
        <is>
          <t>閃退</t>
        </is>
      </c>
      <c r="D536" t="inlineStr">
        <is>
          <t>很實用👍</t>
        </is>
      </c>
      <c r="E536" t="inlineStr">
        <is>
          <t>5</t>
        </is>
      </c>
    </row>
    <row r="537">
      <c r="A537" t="inlineStr">
        <is>
          <t>@熊兒@</t>
        </is>
      </c>
      <c r="B537" t="inlineStr">
        <is>
          <t>2018-05-25T02:54:56.000Z</t>
        </is>
      </c>
      <c r="C537" t="inlineStr">
        <is>
          <t>最近怪怪的</t>
        </is>
      </c>
      <c r="D537" t="inlineStr">
        <is>
          <t>還不錯用，雖然偶爾兩光兩光的........只是最近怎麼都一直無法打開呢？</t>
        </is>
      </c>
      <c r="E537" t="inlineStr">
        <is>
          <t>3</t>
        </is>
      </c>
    </row>
    <row r="538">
      <c r="A538" t="inlineStr">
        <is>
          <t>rose060825</t>
        </is>
      </c>
      <c r="B538" t="inlineStr">
        <is>
          <t>2018-10-22T17:18:29.000Z</t>
        </is>
      </c>
      <c r="C538" t="inlineStr">
        <is>
          <t>更新後會卡住</t>
        </is>
      </c>
      <c r="D538" t="inlineStr">
        <is>
          <t>點開就會直接卡住！</t>
        </is>
      </c>
      <c r="E538" t="inlineStr">
        <is>
          <t>1</t>
        </is>
      </c>
    </row>
    <row r="539">
      <c r="A539" t="inlineStr">
        <is>
          <t>被弄過的人</t>
        </is>
      </c>
      <c r="B539" t="inlineStr">
        <is>
          <t>2018-10-23T06:38:18.000Z</t>
        </is>
      </c>
      <c r="C539" t="inlineStr">
        <is>
          <t>更新電話號碼時，廣告會自動播放。i7整個當掉</t>
        </is>
      </c>
      <c r="D539" t="inlineStr">
        <is>
          <t>要改</t>
        </is>
      </c>
      <c r="E539" t="inlineStr">
        <is>
          <t>1</t>
        </is>
      </c>
    </row>
    <row r="540">
      <c r="A540" t="inlineStr">
        <is>
          <t>柯凱凱</t>
        </is>
      </c>
      <c r="B540" t="inlineStr">
        <is>
          <t>2021-03-15T07:57:17.000Z</t>
        </is>
      </c>
      <c r="C540" t="inlineStr">
        <is>
          <t>反查壞了</t>
        </is>
      </c>
      <c r="D540" t="inlineStr">
        <is>
          <t>反查功能壞了</t>
        </is>
      </c>
      <c r="E540" t="inlineStr">
        <is>
          <t>1</t>
        </is>
      </c>
    </row>
    <row r="541">
      <c r="A541" t="inlineStr">
        <is>
          <t>Andy70lin</t>
        </is>
      </c>
      <c r="B541" t="inlineStr">
        <is>
          <t>2020-01-08T07:14:02.000Z</t>
        </is>
      </c>
      <c r="C541" t="inlineStr">
        <is>
          <t>來電命中率差</t>
        </is>
      </c>
      <c r="D541" t="inlineStr">
        <is>
          <t>來電命中率大概只有2成吧，幾乎沒什麼效果，如果付費可以到99%，我願意花錢</t>
        </is>
      </c>
      <c r="E541" t="inlineStr">
        <is>
          <t>1</t>
        </is>
      </c>
    </row>
    <row r="542">
      <c r="A542" t="inlineStr">
        <is>
          <t>起司豬排三明治 冷的很噁心</t>
        </is>
      </c>
      <c r="B542" t="inlineStr">
        <is>
          <t>2017-09-19T14:02:36.000Z</t>
        </is>
      </c>
      <c r="C542" t="inlineStr">
        <is>
          <t>無法啟用</t>
        </is>
      </c>
      <c r="D542" t="inlineStr">
        <is>
          <t>無法啟用</t>
        </is>
      </c>
      <c r="E542" t="inlineStr">
        <is>
          <t>4</t>
        </is>
      </c>
    </row>
    <row r="543">
      <c r="A543" t="inlineStr">
        <is>
          <t>cara0975</t>
        </is>
      </c>
      <c r="B543" t="inlineStr">
        <is>
          <t>2018-04-16T06:34:09.000Z</t>
        </is>
      </c>
      <c r="C543" t="inlineStr">
        <is>
          <t>爛</t>
        </is>
      </c>
      <c r="D543" t="inlineStr">
        <is>
          <t>每次叫我更新資料庫</t>
        </is>
      </c>
      <c r="E543" t="inlineStr">
        <is>
          <t>1</t>
        </is>
      </c>
    </row>
    <row r="544">
      <c r="A544" t="inlineStr">
        <is>
          <t>Aghccr</t>
        </is>
      </c>
      <c r="B544" t="inlineStr">
        <is>
          <t>2018-05-12T01:46:20.000Z</t>
        </is>
      </c>
      <c r="C544" t="inlineStr">
        <is>
          <t>閃退無改善</t>
        </is>
      </c>
      <c r="D544" t="inlineStr">
        <is>
          <t>越更新越糟、且辨識度很差</t>
        </is>
      </c>
      <c r="E544" t="inlineStr">
        <is>
          <t>1</t>
        </is>
      </c>
    </row>
    <row r="545">
      <c r="A545" t="inlineStr">
        <is>
          <t>CharonHuang@tw</t>
        </is>
      </c>
      <c r="B545" t="inlineStr">
        <is>
          <t>2018-05-12T05:30:21.000Z</t>
        </is>
      </c>
      <c r="C545" t="inlineStr">
        <is>
          <t>本來沒閃退，更新最新版，結果就閃退</t>
        </is>
      </c>
      <c r="D545" t="inlineStr">
        <is>
          <t>這到底是在修什麼啊？！</t>
        </is>
      </c>
      <c r="E545" t="inlineStr">
        <is>
          <t>1</t>
        </is>
      </c>
    </row>
    <row r="546">
      <c r="A546" t="inlineStr">
        <is>
          <t>ajoshow</t>
        </is>
      </c>
      <c r="B546" t="inlineStr">
        <is>
          <t>2018-05-19T04:46:13.000Z</t>
        </is>
      </c>
      <c r="C546" t="inlineStr">
        <is>
          <t>iOS11.3.1 iPhone6閃退</t>
        </is>
      </c>
      <c r="D546" t="inlineStr">
        <is>
          <t>如題</t>
        </is>
      </c>
      <c r="E546" t="inlineStr">
        <is>
          <t>5</t>
        </is>
      </c>
    </row>
    <row r="547">
      <c r="A547" t="inlineStr">
        <is>
          <t>Neoscfghj</t>
        </is>
      </c>
      <c r="B547" t="inlineStr">
        <is>
          <t>2018-09-04T04:33:52.000Z</t>
        </is>
      </c>
      <c r="C547" t="inlineStr">
        <is>
          <t>下載異常</t>
        </is>
      </c>
      <c r="D547" t="inlineStr">
        <is>
          <t>下載異常，但是要聯絡你們才能處理，問題是，要找怎麼聯絡⋯⋯⋯⋯</t>
        </is>
      </c>
      <c r="E547" t="inlineStr">
        <is>
          <t>1</t>
        </is>
      </c>
    </row>
    <row r="548">
      <c r="A548" t="inlineStr">
        <is>
          <t>Sid.Chen</t>
        </is>
      </c>
      <c r="B548" t="inlineStr">
        <is>
          <t>2019-05-17T07:21:58.000Z</t>
        </is>
      </c>
      <c r="C548" t="inlineStr">
        <is>
          <t>無法使用</t>
        </is>
      </c>
      <c r="D548" t="inlineStr">
        <is>
          <t>今天更新後完全沒辦法使用....</t>
        </is>
      </c>
      <c r="E548" t="inlineStr">
        <is>
          <t>1</t>
        </is>
      </c>
    </row>
    <row r="549">
      <c r="A549" t="inlineStr">
        <is>
          <t>時刻表和上映時間都錯</t>
        </is>
      </c>
      <c r="B549" t="inlineStr">
        <is>
          <t>2019-11-27T09:55:45.000Z</t>
        </is>
      </c>
      <c r="C549" t="inlineStr">
        <is>
          <t>功能拔一堆 辨識沒觸發</t>
        </is>
      </c>
      <c r="D549" t="inlineStr">
        <is>
          <t>越搞越爛</t>
        </is>
      </c>
      <c r="E549" t="inlineStr">
        <is>
          <t>1</t>
        </is>
      </c>
    </row>
    <row r="550">
      <c r="A550" t="inlineStr">
        <is>
          <t>我該睡了</t>
        </is>
      </c>
      <c r="B550" t="inlineStr">
        <is>
          <t>2019-12-26T07:56:21.000Z</t>
        </is>
      </c>
      <c r="C550" t="inlineStr">
        <is>
          <t>已處理</t>
        </is>
      </c>
      <c r="D550" t="inlineStr">
        <is>
          <t>已更正</t>
        </is>
      </c>
      <c r="E550" t="inlineStr">
        <is>
          <t>5</t>
        </is>
      </c>
    </row>
    <row r="551">
      <c r="A551" t="inlineStr">
        <is>
          <t>廖奕如</t>
        </is>
      </c>
      <c r="B551" t="inlineStr">
        <is>
          <t>2020-04-24T18:41:24.000Z</t>
        </is>
      </c>
      <c r="C551" t="inlineStr">
        <is>
          <t>閃退</t>
        </is>
      </c>
      <c r="D551" t="inlineStr">
        <is>
          <t>如題，否則其他功能都挺好的</t>
        </is>
      </c>
      <c r="E551" t="inlineStr">
        <is>
          <t>1</t>
        </is>
      </c>
    </row>
    <row r="552">
      <c r="A552" t="inlineStr">
        <is>
          <t>海爸鹿港手工蚵仔麵線</t>
        </is>
      </c>
      <c r="B552" t="inlineStr">
        <is>
          <t>2018-05-10T21:36:33.000Z</t>
        </is>
      </c>
      <c r="C552" t="inlineStr">
        <is>
          <t>閃退</t>
        </is>
      </c>
      <c r="D552" t="inlineStr">
        <is>
          <t>更新後會閃退</t>
        </is>
      </c>
      <c r="E552" t="inlineStr">
        <is>
          <t>3</t>
        </is>
      </c>
    </row>
    <row r="553">
      <c r="A553" t="inlineStr">
        <is>
          <t>yamapink4503</t>
        </is>
      </c>
      <c r="B553" t="inlineStr">
        <is>
          <t>2018-05-13T06:49:11.000Z</t>
        </is>
      </c>
      <c r="C553" t="inlineStr">
        <is>
          <t>本來不會閃退，更新後就會了</t>
        </is>
      </c>
      <c r="D553" t="inlineStr">
        <is>
          <t>是不錯用，但一堆問題，2.2.18版本，本來不會閃退，更新後完全開不起來，到底是在更新心酸的嗎？</t>
        </is>
      </c>
      <c r="E553" t="inlineStr">
        <is>
          <t>2</t>
        </is>
      </c>
    </row>
    <row r="554">
      <c r="A554" t="inlineStr">
        <is>
          <t>Mike Kuei</t>
        </is>
      </c>
      <c r="B554" t="inlineStr">
        <is>
          <t>2018-05-14T05:48:47.000Z</t>
        </is>
      </c>
      <c r="C554" t="inlineStr">
        <is>
          <t>依然閃退！</t>
        </is>
      </c>
      <c r="D554" t="inlineStr">
        <is>
          <t>更新內容說會「修復閃退」，為什麼我更新後還是會閃退？</t>
        </is>
      </c>
      <c r="E554" t="inlineStr">
        <is>
          <t>1</t>
        </is>
      </c>
    </row>
    <row r="555">
      <c r="A555" t="inlineStr">
        <is>
          <t>Saeeda lai</t>
        </is>
      </c>
      <c r="B555" t="inlineStr">
        <is>
          <t>2018-05-16T06:03:03.000Z</t>
        </is>
      </c>
      <c r="C555" t="inlineStr">
        <is>
          <t>一直閃退</t>
        </is>
      </c>
      <c r="D555" t="inlineStr">
        <is>
          <t>無法使用</t>
        </is>
      </c>
      <c r="E555" t="inlineStr">
        <is>
          <t>1</t>
        </is>
      </c>
    </row>
    <row r="556">
      <c r="A556" t="inlineStr">
        <is>
          <t>Leo790925</t>
        </is>
      </c>
      <c r="B556" t="inlineStr">
        <is>
          <t>2018-05-18T07:19:50.000Z</t>
        </is>
      </c>
      <c r="C556" t="inlineStr">
        <is>
          <t>更新完一直打不開</t>
        </is>
      </c>
      <c r="D556" t="inlineStr">
        <is>
          <t>更新完一直閃退是怎麼回事呀？！！</t>
        </is>
      </c>
      <c r="E556" t="inlineStr">
        <is>
          <t>1</t>
        </is>
      </c>
    </row>
    <row r="557">
      <c r="A557" t="inlineStr">
        <is>
          <t>吳亮美</t>
        </is>
      </c>
      <c r="B557" t="inlineStr">
        <is>
          <t>2018-10-02T14:57:25.000Z</t>
        </is>
      </c>
      <c r="C557" t="inlineStr">
        <is>
          <t>假更新真廣告 看了就賭爛</t>
        </is>
      </c>
      <c r="D557" t="inlineStr">
        <is>
          <t>假更新真廣告 看了就賭爛</t>
        </is>
      </c>
      <c r="E557" t="inlineStr">
        <is>
          <t>1</t>
        </is>
      </c>
    </row>
    <row r="558">
      <c r="A558" t="inlineStr">
        <is>
          <t>L.S Wang</t>
        </is>
      </c>
      <c r="B558" t="inlineStr">
        <is>
          <t>2020-09-28T15:21:24.000Z</t>
        </is>
      </c>
      <c r="C558" t="inlineStr">
        <is>
          <t>bug 很多啊</t>
        </is>
      </c>
      <c r="D558" t="inlineStr">
        <is>
          <t>call blocking 選項經常自己消失，還要移除重新安裝，一星期發生5次了，真的很困擾</t>
        </is>
      </c>
      <c r="E558" t="inlineStr">
        <is>
          <t>1</t>
        </is>
      </c>
    </row>
    <row r="559">
      <c r="A559" t="inlineStr">
        <is>
          <t>舜庭</t>
        </is>
      </c>
      <c r="B559" t="inlineStr">
        <is>
          <t>2020-12-25T17:19:19.000Z</t>
        </is>
      </c>
      <c r="C559" t="inlineStr">
        <is>
          <t>權限</t>
        </is>
      </c>
      <c r="D559" t="inlineStr">
        <is>
          <t>一直卡在權限</t>
        </is>
      </c>
      <c r="E559" t="inlineStr">
        <is>
          <t>1</t>
        </is>
      </c>
    </row>
    <row r="560">
      <c r="A560" t="inlineStr">
        <is>
          <t>崩崩崩老人</t>
        </is>
      </c>
      <c r="B560" t="inlineStr">
        <is>
          <t>2020-06-23T09:48:23.000Z</t>
        </is>
      </c>
      <c r="C560" t="inlineStr">
        <is>
          <t>用戶一起建立的資料庫就這樣被盜用拿去收錢</t>
        </is>
      </c>
      <c r="D560" t="inlineStr">
        <is>
          <t>廣大用戶們一起努力回報的各種號碼，資料庫建完了也拿去收錢了。</t>
        </is>
      </c>
      <c r="E560" t="inlineStr">
        <is>
          <t>1</t>
        </is>
      </c>
    </row>
    <row r="561">
      <c r="A561" t="inlineStr">
        <is>
          <t>bxxxxxxxsmilefish</t>
        </is>
      </c>
      <c r="B561" t="inlineStr">
        <is>
          <t>2020-04-27T12:02:27.000Z</t>
        </is>
      </c>
      <c r="C561" t="inlineStr">
        <is>
          <t>😑😑😑</t>
        </is>
      </c>
      <c r="D561" t="inlineStr">
        <is>
          <t>根本就沒有在來電時顯示，之後還要再自己反查號碼，那下載這個的作用是？？？</t>
        </is>
      </c>
      <c r="E561" t="inlineStr">
        <is>
          <t>1</t>
        </is>
      </c>
    </row>
    <row r="562">
      <c r="A562" t="inlineStr">
        <is>
          <t>brad657577</t>
        </is>
      </c>
      <c r="B562" t="inlineStr">
        <is>
          <t>2017-09-12T14:01:24.000Z</t>
        </is>
      </c>
      <c r="C562" t="inlineStr">
        <is>
          <t>無法使用。越來越爛了，直接刪除</t>
        </is>
      </c>
      <c r="D562" t="inlineStr">
        <is>
          <t>無法使用。越來越爛了，直接刪除</t>
        </is>
      </c>
      <c r="E562" t="inlineStr">
        <is>
          <t>1</t>
        </is>
      </c>
    </row>
    <row r="563">
      <c r="A563" t="inlineStr">
        <is>
          <t>夏木優娜</t>
        </is>
      </c>
      <c r="B563" t="inlineStr">
        <is>
          <t>2017-09-30T04:46:07.000Z</t>
        </is>
      </c>
      <c r="C563" t="inlineStr">
        <is>
          <t>why</t>
        </is>
      </c>
      <c r="D563" t="inlineStr">
        <is>
          <t>一定要連wi-fi 才能查詢</t>
        </is>
      </c>
      <c r="E563" t="inlineStr">
        <is>
          <t>1</t>
        </is>
      </c>
    </row>
    <row r="564">
      <c r="A564" t="inlineStr">
        <is>
          <t>蘿蔔小小兵</t>
        </is>
      </c>
      <c r="B564" t="inlineStr">
        <is>
          <t>2018-03-16T10:02:59.000Z</t>
        </is>
      </c>
      <c r="C564" t="inlineStr">
        <is>
          <t>今天無法進入系統</t>
        </is>
      </c>
      <c r="D564" t="inlineStr">
        <is>
          <t>如題，3/16的今天無法開啟系統，重開機也是一樣～～</t>
        </is>
      </c>
      <c r="E564" t="inlineStr">
        <is>
          <t>4</t>
        </is>
      </c>
    </row>
    <row r="565">
      <c r="A565" t="inlineStr">
        <is>
          <t>ae882544</t>
        </is>
      </c>
      <c r="B565" t="inlineStr">
        <is>
          <t>2018-03-27T12:09:54.000Z</t>
        </is>
      </c>
      <c r="C565" t="inlineStr">
        <is>
          <t>更新？</t>
        </is>
      </c>
      <c r="D565" t="inlineStr">
        <is>
          <t>怎麼一個禮拜都會一直在更新</t>
        </is>
      </c>
      <c r="E565" t="inlineStr">
        <is>
          <t>1</t>
        </is>
      </c>
    </row>
    <row r="566">
      <c r="A566" t="inlineStr">
        <is>
          <t>Lukas0402</t>
        </is>
      </c>
      <c r="B566" t="inlineStr">
        <is>
          <t>2018-05-12T03:11:18.000Z</t>
        </is>
      </c>
      <c r="C566" t="inlineStr">
        <is>
          <t>更新後，直接閃退。</t>
        </is>
      </c>
      <c r="D566" t="inlineStr">
        <is>
          <t>本來沒問題，更新後直接閃退。</t>
        </is>
      </c>
      <c r="E566" t="inlineStr">
        <is>
          <t>2</t>
        </is>
      </c>
    </row>
    <row r="567">
      <c r="A567" t="inlineStr">
        <is>
          <t>Yplzabug</t>
        </is>
      </c>
      <c r="B567" t="inlineStr">
        <is>
          <t>2018-05-13T00:22:05.000Z</t>
        </is>
      </c>
      <c r="C567" t="inlineStr">
        <is>
          <t>iPhone6閃退</t>
        </is>
      </c>
      <c r="D567" t="inlineStr">
        <is>
          <t>iPhone6閃退，請修復，謝謝</t>
        </is>
      </c>
      <c r="E567" t="inlineStr">
        <is>
          <t>5</t>
        </is>
      </c>
    </row>
    <row r="568">
      <c r="A568" t="inlineStr">
        <is>
          <t>Vivi945</t>
        </is>
      </c>
      <c r="B568" t="inlineStr">
        <is>
          <t>2018-05-17T07:21:21.000Z</t>
        </is>
      </c>
      <c r="C568" t="inlineStr">
        <is>
          <t>閃退</t>
        </is>
      </c>
      <c r="D568" t="inlineStr">
        <is>
          <t>完全無法使用</t>
        </is>
      </c>
      <c r="E568" t="inlineStr">
        <is>
          <t>1</t>
        </is>
      </c>
    </row>
    <row r="569">
      <c r="A569" t="inlineStr">
        <is>
          <t>cvbbmk</t>
        </is>
      </c>
      <c r="B569" t="inlineStr">
        <is>
          <t>2019-01-21T06:27:21.000Z</t>
        </is>
      </c>
      <c r="C569" t="inlineStr">
        <is>
          <t>封鎖沒用</t>
        </is>
      </c>
      <c r="D569" t="inlineStr">
        <is>
          <t>封鎖的電話還是會打過來，很煩！</t>
        </is>
      </c>
      <c r="E569" t="inlineStr">
        <is>
          <t>1</t>
        </is>
      </c>
    </row>
    <row r="570">
      <c r="A570" t="inlineStr">
        <is>
          <t>babie bay</t>
        </is>
      </c>
      <c r="B570" t="inlineStr">
        <is>
          <t>2019-07-03T15:44:33.000Z</t>
        </is>
      </c>
      <c r="C570" t="inlineStr">
        <is>
          <t>utility好用</t>
        </is>
      </c>
      <c r="D570" t="inlineStr">
        <is>
          <t>張頁設計很可以</t>
        </is>
      </c>
      <c r="E570" t="inlineStr">
        <is>
          <t>5</t>
        </is>
      </c>
    </row>
    <row r="571">
      <c r="A571" t="inlineStr">
        <is>
          <t>Samuel_Lu</t>
        </is>
      </c>
      <c r="B571" t="inlineStr">
        <is>
          <t>2019-11-26T09:41:15.000Z</t>
        </is>
      </c>
      <c r="C571" t="inlineStr">
        <is>
          <t>通知紅字卡住，不會消失</t>
        </is>
      </c>
      <c r="D571" t="inlineStr">
        <is>
          <t>如題</t>
        </is>
      </c>
      <c r="E571" t="inlineStr">
        <is>
          <t>1</t>
        </is>
      </c>
    </row>
    <row r="572">
      <c r="A572" t="inlineStr">
        <is>
          <t>劉哈啾</t>
        </is>
      </c>
      <c r="B572" t="inlineStr">
        <is>
          <t>2017-10-07T16:01:07.000Z</t>
        </is>
      </c>
      <c r="C572" t="inlineStr">
        <is>
          <t>更新後，無法正常開啟</t>
        </is>
      </c>
      <c r="D572" t="inlineStr">
        <is>
          <t>如題</t>
        </is>
      </c>
      <c r="E572" t="inlineStr">
        <is>
          <t>1</t>
        </is>
      </c>
    </row>
    <row r="573">
      <c r="A573" t="inlineStr">
        <is>
          <t>Rock yeh</t>
        </is>
      </c>
      <c r="B573" t="inlineStr">
        <is>
          <t>2018-05-11T18:55:49.000Z</t>
        </is>
      </c>
      <c r="C573" t="inlineStr">
        <is>
          <t>搞笑喔⋯⋯</t>
        </is>
      </c>
      <c r="D573" t="inlineStr">
        <is>
          <t>更新後還是一樣閃退啊！是在更新什麼東西？</t>
        </is>
      </c>
      <c r="E573" t="inlineStr">
        <is>
          <t>1</t>
        </is>
      </c>
    </row>
    <row r="574">
      <c r="A574" t="inlineStr">
        <is>
          <t>輸入驗證碼到一半還有廣告跳出來</t>
        </is>
      </c>
      <c r="B574" t="inlineStr">
        <is>
          <t>2018-05-12T02:03:15.000Z</t>
        </is>
      </c>
      <c r="C574" t="inlineStr">
        <is>
          <t>一直閃退</t>
        </is>
      </c>
      <c r="D574" t="inlineStr">
        <is>
          <t>更新完也是</t>
        </is>
      </c>
      <c r="E574" t="inlineStr">
        <is>
          <t>1</t>
        </is>
      </c>
    </row>
    <row r="575">
      <c r="A575" t="inlineStr">
        <is>
          <t>Easonchen107</t>
        </is>
      </c>
      <c r="B575" t="inlineStr">
        <is>
          <t>2018-05-24T17:26:05.000Z</t>
        </is>
      </c>
      <c r="C575" t="inlineStr">
        <is>
          <t>頻頻閃退</t>
        </is>
      </c>
      <c r="D575" t="inlineStr">
        <is>
          <t>哈哈，原來不是只有我，大家都不能更新，狂閃退。</t>
        </is>
      </c>
      <c r="E575" t="inlineStr">
        <is>
          <t>1</t>
        </is>
      </c>
    </row>
    <row r="576">
      <c r="A576" t="inlineStr">
        <is>
          <t>Hunty1997</t>
        </is>
      </c>
      <c r="B576" t="inlineStr">
        <is>
          <t>2020-11-10T13:22:23.000Z</t>
        </is>
      </c>
      <c r="C576" t="inlineStr">
        <is>
          <t>掛了</t>
        </is>
      </c>
      <c r="D576" t="inlineStr">
        <is>
          <t>找不到權限</t>
        </is>
      </c>
      <c r="E576" t="inlineStr">
        <is>
          <t>3</t>
        </is>
      </c>
    </row>
    <row r="577">
      <c r="A577" t="inlineStr">
        <is>
          <t>yeaday7</t>
        </is>
      </c>
      <c r="B577" t="inlineStr">
        <is>
          <t>2019-12-18T12:38:00.000Z</t>
        </is>
      </c>
      <c r="C577" t="inlineStr">
        <is>
          <t>無法更新</t>
        </is>
      </c>
      <c r="D577" t="inlineStr">
        <is>
          <t>手動更新，無法更新。。</t>
        </is>
      </c>
      <c r="E577" t="inlineStr">
        <is>
          <t>4</t>
        </is>
      </c>
    </row>
    <row r="578">
      <c r="A578" t="inlineStr">
        <is>
          <t>Viki hu</t>
        </is>
      </c>
      <c r="B578" t="inlineStr">
        <is>
          <t>2020-02-20T10:20:23.000Z</t>
        </is>
      </c>
      <c r="C578" t="inlineStr">
        <is>
          <t>閃退</t>
        </is>
      </c>
      <c r="D578" t="inlineStr">
        <is>
          <t>一直不停閃退，更新了也一樣</t>
        </is>
      </c>
      <c r="E578" t="inlineStr">
        <is>
          <t>1</t>
        </is>
      </c>
    </row>
    <row r="579">
      <c r="A579" t="inlineStr">
        <is>
          <t>7197d2</t>
        </is>
      </c>
      <c r="B579" t="inlineStr">
        <is>
          <t>2021-01-05T00:54:58.000Z</t>
        </is>
      </c>
      <c r="C579" t="inlineStr">
        <is>
          <t>無法更新</t>
        </is>
      </c>
      <c r="D579" t="inlineStr">
        <is>
          <t>無法更新</t>
        </is>
      </c>
      <c r="E579" t="inlineStr">
        <is>
          <t>1</t>
        </is>
      </c>
    </row>
    <row r="580">
      <c r="A580" t="inlineStr">
        <is>
          <t>KXXXC</t>
        </is>
      </c>
      <c r="B580" t="inlineStr">
        <is>
          <t>2020-11-24T10:43:44.000Z</t>
        </is>
      </c>
      <c r="C580" t="inlineStr">
        <is>
          <t>開關雙卡後，功能會失效。</t>
        </is>
      </c>
      <c r="D580" t="inlineStr">
        <is>
          <t>開關雙卡後，功能會失效。</t>
        </is>
      </c>
      <c r="E580" t="inlineStr">
        <is>
          <t>1</t>
        </is>
      </c>
    </row>
    <row r="581">
      <c r="A581" t="inlineStr">
        <is>
          <t>天氣溫暖</t>
        </is>
      </c>
      <c r="B581" t="inlineStr">
        <is>
          <t>2019-07-02T04:22:06.000Z</t>
        </is>
      </c>
      <c r="C581" t="inlineStr">
        <is>
          <t>欲蓋彌彰</t>
        </is>
      </c>
      <c r="D581" t="inlineStr">
        <is>
          <t>之前還好用，現在完全辨識不出‘台灣大哥大’推銷電話，一連接了5-6通，見鬼了。</t>
        </is>
      </c>
      <c r="E581" t="inlineStr">
        <is>
          <t>1</t>
        </is>
      </c>
    </row>
    <row r="582">
      <c r="A582" t="inlineStr">
        <is>
          <t>｛ivy ｝</t>
        </is>
      </c>
      <c r="B582" t="inlineStr">
        <is>
          <t>2017-09-23T03:42:46.000Z</t>
        </is>
      </c>
      <c r="C582" t="inlineStr">
        <is>
          <t>更新後閃退欸</t>
        </is>
      </c>
      <c r="D582" t="inlineStr">
        <is>
          <t>如題</t>
        </is>
      </c>
      <c r="E582" t="inlineStr">
        <is>
          <t>1</t>
        </is>
      </c>
    </row>
    <row r="583">
      <c r="A583" t="inlineStr">
        <is>
          <t>Areckkimo</t>
        </is>
      </c>
      <c r="B583" t="inlineStr">
        <is>
          <t>2017-11-09T12:46:56.000Z</t>
        </is>
      </c>
      <c r="C583" t="inlineStr">
        <is>
          <t>開啟的速度非常的嗎！</t>
        </is>
      </c>
      <c r="D583" t="inlineStr">
        <is>
          <t>開啟的速度非常的嗎！</t>
        </is>
      </c>
      <c r="E583" t="inlineStr">
        <is>
          <t>1</t>
        </is>
      </c>
    </row>
    <row r="584">
      <c r="A584" t="inlineStr">
        <is>
          <t>GracieBiochem</t>
        </is>
      </c>
      <c r="B584" t="inlineStr">
        <is>
          <t>2018-05-17T00:54:32.000Z</t>
        </is>
      </c>
      <c r="C584" t="inlineStr">
        <is>
          <t>很想給五顆星 但⋯</t>
        </is>
      </c>
      <c r="D584" t="inlineStr">
        <is>
          <t>會閃退，重新安裝也沒用⋯</t>
        </is>
      </c>
      <c r="E584" t="inlineStr">
        <is>
          <t>1</t>
        </is>
      </c>
    </row>
    <row r="585">
      <c r="A585" t="inlineStr">
        <is>
          <t>超特別，多元化的</t>
        </is>
      </c>
      <c r="B585" t="inlineStr">
        <is>
          <t>2018-05-17T08:57:15.000Z</t>
        </is>
      </c>
      <c r="C585" t="inlineStr">
        <is>
          <t>閃退</t>
        </is>
      </c>
      <c r="D585" t="inlineStr">
        <is>
          <t>我還是閃退</t>
        </is>
      </c>
      <c r="E585" t="inlineStr">
        <is>
          <t>5</t>
        </is>
      </c>
    </row>
    <row r="586">
      <c r="A586" t="inlineStr">
        <is>
          <t>s9847511</t>
        </is>
      </c>
      <c r="B586" t="inlineStr">
        <is>
          <t>2019-04-22T13:38:05.000Z</t>
        </is>
      </c>
      <c r="C586" t="inlineStr">
        <is>
          <t>回報欄位</t>
        </is>
      </c>
      <c r="D586" t="inlineStr">
        <is>
          <t>希望可以多新增詐騙電話的回報欄位</t>
        </is>
      </c>
      <c r="E586" t="inlineStr">
        <is>
          <t>5</t>
        </is>
      </c>
    </row>
    <row r="587">
      <c r="A587" t="inlineStr">
        <is>
          <t>voyagelove</t>
        </is>
      </c>
      <c r="B587" t="inlineStr">
        <is>
          <t>2020-02-16T15:18:08.000Z</t>
        </is>
      </c>
      <c r="C587" t="inlineStr">
        <is>
          <t>請問沒有支援 iPhone11嗎？</t>
        </is>
      </c>
      <c r="D587" t="inlineStr">
        <is>
          <t>怎麼手機換了iPhone11就變成無法使用Whoscall 了？😳</t>
        </is>
      </c>
      <c r="E587" t="inlineStr">
        <is>
          <t>4</t>
        </is>
      </c>
    </row>
    <row r="588">
      <c r="A588" t="inlineStr">
        <is>
          <t>qoo0359</t>
        </is>
      </c>
      <c r="B588" t="inlineStr">
        <is>
          <t>2020-12-01T03:13:08.000Z</t>
        </is>
      </c>
      <c r="C588" t="inlineStr">
        <is>
          <t>找不到客服</t>
        </is>
      </c>
      <c r="D588" t="inlineStr">
        <is>
          <t>花錢了，不能使用，找不到客服人員？？</t>
        </is>
      </c>
      <c r="E588" t="inlineStr">
        <is>
          <t>1</t>
        </is>
      </c>
    </row>
    <row r="589">
      <c r="A589" t="inlineStr">
        <is>
          <t>Cengizchen</t>
        </is>
      </c>
      <c r="B589" t="inlineStr">
        <is>
          <t>2021-01-22T07:15:46.000Z</t>
        </is>
      </c>
      <c r="C589" t="inlineStr">
        <is>
          <t>無法使用</t>
        </is>
      </c>
      <c r="D589" t="inlineStr">
        <is>
          <t>如題</t>
        </is>
      </c>
      <c r="E589" t="inlineStr">
        <is>
          <t>1</t>
        </is>
      </c>
    </row>
    <row r="590">
      <c r="A590" t="inlineStr">
        <is>
          <t>YOGi Chi</t>
        </is>
      </c>
      <c r="B590" t="inlineStr">
        <is>
          <t>2020-10-20T12:05:52.000Z</t>
        </is>
      </c>
      <c r="C590" t="inlineStr">
        <is>
          <t>helloween</t>
        </is>
      </c>
      <c r="D590" t="inlineStr">
        <is>
          <t>萬聖節版好可愛喔🎃</t>
        </is>
      </c>
      <c r="E590" t="inlineStr">
        <is>
          <t>5</t>
        </is>
      </c>
    </row>
    <row r="591">
      <c r="A591" t="inlineStr">
        <is>
          <t>Foyer 過不了</t>
        </is>
      </c>
      <c r="B591" t="inlineStr">
        <is>
          <t>2020-02-13T13:46:57.000Z</t>
        </is>
      </c>
      <c r="C591" t="inlineStr">
        <is>
          <t>更新後打不開</t>
        </is>
      </c>
      <c r="D591" t="inlineStr">
        <is>
          <t>同上</t>
        </is>
      </c>
      <c r="E591" t="inlineStr">
        <is>
          <t>1</t>
        </is>
      </c>
    </row>
    <row r="592">
      <c r="A592" t="inlineStr">
        <is>
          <t>Xmlone</t>
        </is>
      </c>
      <c r="B592" t="inlineStr">
        <is>
          <t>2017-10-06T01:16:40.000Z</t>
        </is>
      </c>
      <c r="C592" t="inlineStr">
        <is>
          <t>從通訊録copy電話號碼然後貼到搜尋，以前0k，現在一直出現請輸入正確號碼的提示，就是不給搜尋，請修正吧！</t>
        </is>
      </c>
      <c r="D592" t="inlineStr">
        <is>
          <t>123</t>
        </is>
      </c>
      <c r="E592" t="inlineStr">
        <is>
          <t>1</t>
        </is>
      </c>
    </row>
    <row r="593">
      <c r="A593" t="inlineStr">
        <is>
          <t>Susu Lee</t>
        </is>
      </c>
      <c r="B593" t="inlineStr">
        <is>
          <t>2018-05-10T12:48:00.000Z</t>
        </is>
      </c>
      <c r="C593" t="inlineStr">
        <is>
          <t>我的現在根本打不開，狂閃退</t>
        </is>
      </c>
      <c r="D593" t="inlineStr">
        <is>
          <t>我的現在根本打不開，狂閃退</t>
        </is>
      </c>
      <c r="E593" t="inlineStr">
        <is>
          <t>1</t>
        </is>
      </c>
    </row>
    <row r="594">
      <c r="A594" t="inlineStr">
        <is>
          <t>Chiuyang</t>
        </is>
      </c>
      <c r="B594" t="inlineStr">
        <is>
          <t>2018-05-11T06:47:26.000Z</t>
        </is>
      </c>
      <c r="C594" t="inlineStr">
        <is>
          <t>更新後 一直閃退，開都開不了</t>
        </is>
      </c>
      <c r="D594" t="inlineStr">
        <is>
          <t>更新後 一直閃退，開都開不了</t>
        </is>
      </c>
      <c r="E594" t="inlineStr">
        <is>
          <t>1</t>
        </is>
      </c>
    </row>
    <row r="595">
      <c r="A595" t="inlineStr">
        <is>
          <t>李阿班班</t>
        </is>
      </c>
      <c r="B595" t="inlineStr">
        <is>
          <t>2018-05-13T05:49:27.000Z</t>
        </is>
      </c>
      <c r="C595" t="inlineStr">
        <is>
          <t>還是一樣一直閃退</t>
        </is>
      </c>
      <c r="D595" t="inlineStr">
        <is>
          <t>閃退</t>
        </is>
      </c>
      <c r="E595" t="inlineStr">
        <is>
          <t>1</t>
        </is>
      </c>
    </row>
    <row r="596">
      <c r="A596" t="inlineStr">
        <is>
          <t>tznthou</t>
        </is>
      </c>
      <c r="B596" t="inlineStr">
        <is>
          <t>2018-05-15T11:06:24.000Z</t>
        </is>
      </c>
      <c r="C596" t="inlineStr">
        <is>
          <t>閃退</t>
        </is>
      </c>
      <c r="D596" t="inlineStr">
        <is>
          <t>這一版修復閃退後變的真的閃退了......</t>
        </is>
      </c>
      <c r="E596" t="inlineStr">
        <is>
          <t>5</t>
        </is>
      </c>
    </row>
    <row r="597">
      <c r="A597" t="inlineStr">
        <is>
          <t>用三個月了</t>
        </is>
      </c>
      <c r="B597" t="inlineStr">
        <is>
          <t>2018-05-17T02:50:16.000Z</t>
        </is>
      </c>
      <c r="C597" t="inlineStr">
        <is>
          <t>閃退進不去，無法使用</t>
        </is>
      </c>
      <c r="D597" t="inlineStr">
        <is>
          <t>如題</t>
        </is>
      </c>
      <c r="E597" t="inlineStr">
        <is>
          <t>1</t>
        </is>
      </c>
    </row>
    <row r="598">
      <c r="A598" t="inlineStr">
        <is>
          <t>Topokki Huang</t>
        </is>
      </c>
      <c r="B598" t="inlineStr">
        <is>
          <t>2018-05-22T06:10:55.000Z</t>
        </is>
      </c>
      <c r="C598" t="inlineStr">
        <is>
          <t>怪怪</t>
        </is>
      </c>
      <c r="D598" t="inlineStr">
        <is>
          <t>沒辦法辨識餒</t>
        </is>
      </c>
      <c r="E598" t="inlineStr">
        <is>
          <t>1</t>
        </is>
      </c>
    </row>
    <row r="599">
      <c r="A599" t="inlineStr">
        <is>
          <t>✮Tavesღﾞ</t>
        </is>
      </c>
      <c r="B599" t="inlineStr">
        <is>
          <t>2019-05-01T15:10:26.000Z</t>
        </is>
      </c>
      <c r="C599" t="inlineStr">
        <is>
          <t>iPhone se無法更新</t>
        </is>
      </c>
      <c r="D599" t="inlineStr">
        <is>
          <t>更新一直發生無預期錯誤，反應了也沒用，看不懂餒...</t>
        </is>
      </c>
      <c r="E599" t="inlineStr">
        <is>
          <t>1</t>
        </is>
      </c>
    </row>
    <row r="600">
      <c r="A600" t="inlineStr">
        <is>
          <t>suyaki</t>
        </is>
      </c>
      <c r="B600" t="inlineStr">
        <is>
          <t>2021-02-09T01:07:19.000Z</t>
        </is>
      </c>
      <c r="C600" t="inlineStr">
        <is>
          <t>一直都要重刪除，重安裝，重設定...</t>
        </is>
      </c>
      <c r="D600" t="inlineStr">
        <is>
          <t>親愛的工程師，標題這狀況已經很久了。</t>
        </is>
      </c>
      <c r="E600" t="inlineStr">
        <is>
          <t>1</t>
        </is>
      </c>
    </row>
    <row r="601">
      <c r="A601" t="inlineStr">
        <is>
          <t>祁月兒</t>
        </is>
      </c>
      <c r="B601" t="inlineStr">
        <is>
          <t>2020-05-05T09:14:14.000Z</t>
        </is>
      </c>
      <c r="C601" t="inlineStr">
        <is>
          <t>一直出錯，越來越爛了</t>
        </is>
      </c>
      <c r="D601" t="inlineStr">
        <is>
          <t>同上</t>
        </is>
      </c>
      <c r="E601" t="inlineStr">
        <is>
          <t>1</t>
        </is>
      </c>
    </row>
    <row r="602">
      <c r="A602" t="inlineStr">
        <is>
          <t>巴迪鬼鬼</t>
        </is>
      </c>
      <c r="B602" t="inlineStr">
        <is>
          <t>2018-02-23T06:59:44.000Z</t>
        </is>
      </c>
      <c r="C602" t="inlineStr">
        <is>
          <t>閃退</t>
        </is>
      </c>
      <c r="D602" t="inlineStr">
        <is>
          <t>很好用。但又開始閃退了，加油！</t>
        </is>
      </c>
      <c r="E602" t="inlineStr">
        <is>
          <t>5</t>
        </is>
      </c>
    </row>
    <row r="603">
      <c r="A603" t="inlineStr">
        <is>
          <t>Howchibaby</t>
        </is>
      </c>
      <c r="B603" t="inlineStr">
        <is>
          <t>2018-05-15T23:42:45.000Z</t>
        </is>
      </c>
      <c r="C603" t="inlineStr">
        <is>
          <t>新版閃退</t>
        </is>
      </c>
      <c r="D603" t="inlineStr">
        <is>
          <t>如標題</t>
        </is>
      </c>
      <c r="E603" t="inlineStr">
        <is>
          <t>2</t>
        </is>
      </c>
    </row>
    <row r="604">
      <c r="A604" t="inlineStr">
        <is>
          <t>SyinYau</t>
        </is>
      </c>
      <c r="B604" t="inlineStr">
        <is>
          <t>2018-05-16T10:55:20.000Z</t>
        </is>
      </c>
      <c r="C604" t="inlineStr">
        <is>
          <t>怎麼更新完，反而程式無法開啟</t>
        </is>
      </c>
      <c r="D604" t="inlineStr">
        <is>
          <t>這....很無言欸</t>
        </is>
      </c>
      <c r="E604" t="inlineStr">
        <is>
          <t>1</t>
        </is>
      </c>
    </row>
    <row r="605">
      <c r="A605" t="inlineStr">
        <is>
          <t>Mh 999999</t>
        </is>
      </c>
      <c r="B605" t="inlineStr">
        <is>
          <t>2020-11-04T12:35:57.000Z</t>
        </is>
      </c>
      <c r="C605" t="inlineStr">
        <is>
          <t>不能使用</t>
        </is>
      </c>
      <c r="D605" t="inlineStr">
        <is>
          <t>Ios14不能開啟Whoscall.請修復</t>
        </is>
      </c>
      <c r="E605" t="inlineStr">
        <is>
          <t>3</t>
        </is>
      </c>
    </row>
    <row r="606">
      <c r="A606" t="inlineStr">
        <is>
          <t>szzjsn</t>
        </is>
      </c>
      <c r="B606" t="inlineStr">
        <is>
          <t>2020-03-12T06:42:05.000Z</t>
        </is>
      </c>
      <c r="C606" t="inlineStr">
        <is>
          <t>無言</t>
        </is>
      </c>
      <c r="D606" t="inlineStr">
        <is>
          <t>為什麼我下載字體是日文的啊= =</t>
        </is>
      </c>
      <c r="E606" t="inlineStr">
        <is>
          <t>1</t>
        </is>
      </c>
    </row>
    <row r="607">
      <c r="A607" t="inlineStr">
        <is>
          <t>Eating28</t>
        </is>
      </c>
      <c r="B607" t="inlineStr">
        <is>
          <t>2020-05-27T11:48:58.000Z</t>
        </is>
      </c>
      <c r="C607" t="inlineStr">
        <is>
          <t>故障</t>
        </is>
      </c>
      <c r="D607" t="inlineStr">
        <is>
          <t>又不能更新了</t>
        </is>
      </c>
      <c r="E607" t="inlineStr">
        <is>
          <t>1</t>
        </is>
      </c>
    </row>
    <row r="608">
      <c r="A608" t="inlineStr">
        <is>
          <t>孤冷風</t>
        </is>
      </c>
      <c r="B608" t="inlineStr">
        <is>
          <t>2020-04-01T07:14:08.000Z</t>
        </is>
      </c>
      <c r="C608" t="inlineStr">
        <is>
          <t>一直無法更新資料庫</t>
        </is>
      </c>
      <c r="D608" t="inlineStr">
        <is>
          <t>一直無法更新資料庫 一直卡在63%</t>
        </is>
      </c>
      <c r="E608" t="inlineStr">
        <is>
          <t>1</t>
        </is>
      </c>
    </row>
    <row r="609">
      <c r="A609" t="inlineStr">
        <is>
          <t>五星評價都是騙來的</t>
        </is>
      </c>
      <c r="B609" t="inlineStr">
        <is>
          <t>2019-11-28T14:00:09.000Z</t>
        </is>
      </c>
      <c r="C609" t="inlineStr">
        <is>
          <t>爛</t>
        </is>
      </c>
      <c r="D609" t="inlineStr">
        <is>
          <t>更新都不能更新</t>
        </is>
      </c>
      <c r="E609" t="inlineStr">
        <is>
          <t>1</t>
        </is>
      </c>
    </row>
    <row r="610">
      <c r="A610" t="inlineStr">
        <is>
          <t>煥緯</t>
        </is>
      </c>
      <c r="B610" t="inlineStr">
        <is>
          <t>2020-11-05T08:37:46.000Z</t>
        </is>
      </c>
      <c r="C610" t="inlineStr">
        <is>
          <t>垃圾簡訊</t>
        </is>
      </c>
      <c r="D610" t="inlineStr">
        <is>
          <t>一直收到垃圾簡訊 一樣可以被封鎖嗎？</t>
        </is>
      </c>
      <c r="E610" t="inlineStr">
        <is>
          <t>1</t>
        </is>
      </c>
    </row>
    <row r="611">
      <c r="A611" t="inlineStr">
        <is>
          <t>Jinchu0825</t>
        </is>
      </c>
      <c r="B611" t="inlineStr">
        <is>
          <t>2020-10-14T07:09:24.000Z</t>
        </is>
      </c>
      <c r="C611" t="inlineStr">
        <is>
          <t>付費功能，一樣爛</t>
        </is>
      </c>
      <c r="D611" t="inlineStr">
        <is>
          <t>爛軟體，越做越爛，已刪除！</t>
        </is>
      </c>
      <c r="E611" t="inlineStr">
        <is>
          <t>1</t>
        </is>
      </c>
    </row>
    <row r="612">
      <c r="A612" t="inlineStr">
        <is>
          <t>糸字緹</t>
        </is>
      </c>
      <c r="B612" t="inlineStr">
        <is>
          <t>2018-04-18T15:24:49.000Z</t>
        </is>
      </c>
      <c r="C612" t="inlineStr">
        <is>
          <t>卡住</t>
        </is>
      </c>
      <c r="D612" t="inlineStr">
        <is>
          <t>一直卡住不動</t>
        </is>
      </c>
      <c r="E612" t="inlineStr">
        <is>
          <t>3</t>
        </is>
      </c>
    </row>
    <row r="613">
      <c r="A613" t="inlineStr">
        <is>
          <t>Casonn</t>
        </is>
      </c>
      <c r="B613" t="inlineStr">
        <is>
          <t>2018-05-12T05:36:43.000Z</t>
        </is>
      </c>
      <c r="C613" t="inlineStr">
        <is>
          <t>還是一樣閃退啊</t>
        </is>
      </c>
      <c r="D613" t="inlineStr">
        <is>
          <t>閃退</t>
        </is>
      </c>
      <c r="E613" t="inlineStr">
        <is>
          <t>2</t>
        </is>
      </c>
    </row>
    <row r="614">
      <c r="A614" t="inlineStr">
        <is>
          <t>雯雯姨</t>
        </is>
      </c>
      <c r="B614" t="inlineStr">
        <is>
          <t>2018-05-14T08:02:22.000Z</t>
        </is>
      </c>
      <c r="C614" t="inlineStr">
        <is>
          <t>閃退</t>
        </is>
      </c>
      <c r="D614" t="inlineStr">
        <is>
          <t>無法開啟</t>
        </is>
      </c>
      <c r="E614" t="inlineStr">
        <is>
          <t>1</t>
        </is>
      </c>
    </row>
    <row r="615">
      <c r="A615" t="inlineStr">
        <is>
          <t>Hsiehtim</t>
        </is>
      </c>
      <c r="B615" t="inlineStr">
        <is>
          <t>2018-05-16T15:37:12.000Z</t>
        </is>
      </c>
      <c r="C615" t="inlineStr">
        <is>
          <t>開不起來</t>
        </is>
      </c>
      <c r="D615" t="inlineStr">
        <is>
          <t>嚴重閃退</t>
        </is>
      </c>
      <c r="E615" t="inlineStr">
        <is>
          <t>1</t>
        </is>
      </c>
    </row>
    <row r="616">
      <c r="A616" t="inlineStr">
        <is>
          <t>ios系統分析</t>
        </is>
      </c>
      <c r="B616" t="inlineStr">
        <is>
          <t>2018-06-09T04:20:50.000Z</t>
        </is>
      </c>
      <c r="C616" t="inlineStr">
        <is>
          <t>每次更新都卡在65%</t>
        </is>
      </c>
      <c r="D616" t="inlineStr">
        <is>
          <t>已經很久了 一直都沒有修復</t>
        </is>
      </c>
      <c r="E616" t="inlineStr">
        <is>
          <t>2</t>
        </is>
      </c>
    </row>
    <row r="617">
      <c r="A617" t="inlineStr">
        <is>
          <t>有問題 無法用</t>
        </is>
      </c>
      <c r="B617" t="inlineStr">
        <is>
          <t>2018-09-07T07:22:34.000Z</t>
        </is>
      </c>
      <c r="C617" t="inlineStr">
        <is>
          <t>廣告很久</t>
        </is>
      </c>
      <c r="D617" t="inlineStr">
        <is>
          <t>沒有很優</t>
        </is>
      </c>
      <c r="E617" t="inlineStr">
        <is>
          <t>1</t>
        </is>
      </c>
    </row>
    <row r="618">
      <c r="A618" t="inlineStr">
        <is>
          <t>adghkncshkp</t>
        </is>
      </c>
      <c r="B618" t="inlineStr">
        <is>
          <t>2019-10-03T06:15:14.000Z</t>
        </is>
      </c>
      <c r="C618" t="inlineStr">
        <is>
          <t>閃退</t>
        </is>
      </c>
      <c r="D618" t="inlineStr">
        <is>
          <t>瘋狂閃退，一直打不開</t>
        </is>
      </c>
      <c r="E618" t="inlineStr">
        <is>
          <t>1</t>
        </is>
      </c>
    </row>
    <row r="619">
      <c r="A619" t="inlineStr">
        <is>
          <t>怎麼會有這麼爛的軟體</t>
        </is>
      </c>
      <c r="B619" t="inlineStr">
        <is>
          <t>2021-02-09T02:22:27.000Z</t>
        </is>
      </c>
      <c r="C619" t="inlineStr">
        <is>
          <t>很扯，又很爛</t>
        </is>
      </c>
      <c r="D619" t="inlineStr">
        <is>
          <t>更新完，怎都要重新弄了，很難搞ㄝ</t>
        </is>
      </c>
      <c r="E619" t="inlineStr">
        <is>
          <t>1</t>
        </is>
      </c>
    </row>
    <row r="620">
      <c r="A620" t="inlineStr">
        <is>
          <t>名字都被取過</t>
        </is>
      </c>
      <c r="B620" t="inlineStr">
        <is>
          <t>2019-09-12T06:53:51.000Z</t>
        </is>
      </c>
      <c r="C620" t="inlineStr">
        <is>
          <t>XR</t>
        </is>
      </c>
      <c r="D620" t="inlineStr">
        <is>
          <t>是不是哀鳳的都不會顯示來電人？</t>
        </is>
      </c>
      <c r="E620" t="inlineStr">
        <is>
          <t>2</t>
        </is>
      </c>
    </row>
    <row r="621">
      <c r="A621" t="inlineStr">
        <is>
          <t>bill wu0007</t>
        </is>
      </c>
      <c r="B621" t="inlineStr">
        <is>
          <t>2019-11-19T01:05:24.000Z</t>
        </is>
      </c>
      <c r="C621" t="inlineStr">
        <is>
          <t>新版3.0無法回報資料</t>
        </is>
      </c>
      <c r="D621" t="inlineStr">
        <is>
          <t>新版無法回報號碼資料，是為何</t>
        </is>
      </c>
      <c r="E621" t="inlineStr">
        <is>
          <t>1</t>
        </is>
      </c>
    </row>
    <row r="622">
      <c r="A622" t="inlineStr">
        <is>
          <t>Vw9925</t>
        </is>
      </c>
      <c r="B622" t="inlineStr">
        <is>
          <t>2018-05-11T02:21:55.000Z</t>
        </is>
      </c>
      <c r="C622" t="inlineStr">
        <is>
          <t>更新</t>
        </is>
      </c>
      <c r="D622" t="inlineStr">
        <is>
          <t>一直閃退</t>
        </is>
      </c>
      <c r="E622" t="inlineStr">
        <is>
          <t>1</t>
        </is>
      </c>
    </row>
    <row r="623">
      <c r="A623" t="inlineStr">
        <is>
          <t>jeason720</t>
        </is>
      </c>
      <c r="B623" t="inlineStr">
        <is>
          <t>2018-05-12T06:10:32.000Z</t>
        </is>
      </c>
      <c r="C623" t="inlineStr">
        <is>
          <t>還是閃退</t>
        </is>
      </c>
      <c r="D623" t="inlineStr">
        <is>
          <t>剛更新完，還是閃退</t>
        </is>
      </c>
      <c r="E623" t="inlineStr">
        <is>
          <t>1</t>
        </is>
      </c>
    </row>
    <row r="624">
      <c r="A624" t="inlineStr">
        <is>
          <t>估狗ㄌㄢˉ播萬</t>
        </is>
      </c>
      <c r="B624" t="inlineStr">
        <is>
          <t>2018-05-12T06:24:04.000Z</t>
        </is>
      </c>
      <c r="C624" t="inlineStr">
        <is>
          <t>依舊閃退</t>
        </is>
      </c>
      <c r="D624" t="inlineStr">
        <is>
          <t>更新後還是閃退啊⋯⋯</t>
        </is>
      </c>
      <c r="E624" t="inlineStr">
        <is>
          <t>2</t>
        </is>
      </c>
    </row>
    <row r="625">
      <c r="A625" t="inlineStr">
        <is>
          <t>騙五星的啦</t>
        </is>
      </c>
      <c r="B625" t="inlineStr">
        <is>
          <t>2018-05-13T04:10:08.000Z</t>
        </is>
      </c>
      <c r="C625" t="inlineStr">
        <is>
          <t>更新後還是閃退</t>
        </is>
      </c>
      <c r="D625" t="inlineStr">
        <is>
          <t>如題。閃退閃退</t>
        </is>
      </c>
      <c r="E625" t="inlineStr">
        <is>
          <t>1</t>
        </is>
      </c>
    </row>
    <row r="626">
      <c r="A626" t="inlineStr">
        <is>
          <t>邱阿誌邱阿誌</t>
        </is>
      </c>
      <c r="B626" t="inlineStr">
        <is>
          <t>2018-05-13T07:54:30.000Z</t>
        </is>
      </c>
      <c r="C626" t="inlineStr">
        <is>
          <t>閃退</t>
        </is>
      </c>
      <c r="D626" t="inlineStr">
        <is>
          <t>根本開不起來</t>
        </is>
      </c>
      <c r="E626" t="inlineStr">
        <is>
          <t>1</t>
        </is>
      </c>
    </row>
    <row r="627">
      <c r="A627" t="inlineStr">
        <is>
          <t>Vivi媽</t>
        </is>
      </c>
      <c r="B627" t="inlineStr">
        <is>
          <t>2018-05-15T04:02:45.000Z</t>
        </is>
      </c>
      <c r="C627" t="inlineStr">
        <is>
          <t>更新失敗</t>
        </is>
      </c>
      <c r="D627" t="inlineStr">
        <is>
          <t>不知道為什麼資料庫下載到30%就逾時，4G網路跟wifi都一樣⋯⋯</t>
        </is>
      </c>
      <c r="E627" t="inlineStr">
        <is>
          <t>3</t>
        </is>
      </c>
    </row>
    <row r="628">
      <c r="A628" t="inlineStr">
        <is>
          <t>xoxoCindyxoxo</t>
        </is>
      </c>
      <c r="B628" t="inlineStr">
        <is>
          <t>2018-05-18T09:23:20.000Z</t>
        </is>
      </c>
      <c r="C628" t="inlineStr">
        <is>
          <t>一開就閃退</t>
        </is>
      </c>
      <c r="D628" t="inlineStr">
        <is>
          <t>如題</t>
        </is>
      </c>
      <c r="E628" t="inlineStr">
        <is>
          <t>1</t>
        </is>
      </c>
    </row>
    <row r="629">
      <c r="A629" t="inlineStr">
        <is>
          <t>jeng75933</t>
        </is>
      </c>
      <c r="B629" t="inlineStr">
        <is>
          <t>2020-07-14T14:28:09.000Z</t>
        </is>
      </c>
      <c r="C629" t="inlineStr">
        <is>
          <t>爛</t>
        </is>
      </c>
      <c r="D629" t="inlineStr">
        <is>
          <t>變要收費了</t>
        </is>
      </c>
      <c r="E629" t="inlineStr">
        <is>
          <t>1</t>
        </is>
      </c>
    </row>
    <row r="630">
      <c r="A630" t="inlineStr">
        <is>
          <t>Dalki828</t>
        </is>
      </c>
      <c r="B630" t="inlineStr">
        <is>
          <t>2019-08-02T19:48:35.000Z</t>
        </is>
      </c>
      <c r="C630" t="inlineStr">
        <is>
          <t>更新後小工具清單內沒有Whoscall?</t>
        </is>
      </c>
      <c r="D630" t="inlineStr">
        <is>
          <t>如題</t>
        </is>
      </c>
      <c r="E630" t="inlineStr">
        <is>
          <t>2</t>
        </is>
      </c>
    </row>
    <row r="631">
      <c r="A631" t="inlineStr">
        <is>
          <t>阿西</t>
        </is>
      </c>
      <c r="B631" t="inlineStr">
        <is>
          <t>2021-01-11T12:43:21.000Z</t>
        </is>
      </c>
      <c r="C631" t="inlineStr">
        <is>
          <t>可以用了</t>
        </is>
      </c>
      <c r="D631" t="inlineStr">
        <is>
          <t>可以</t>
        </is>
      </c>
      <c r="E631" t="inlineStr">
        <is>
          <t>5</t>
        </is>
      </c>
    </row>
    <row r="632">
      <c r="A632" t="inlineStr">
        <is>
          <t>12海安</t>
        </is>
      </c>
      <c r="B632" t="inlineStr">
        <is>
          <t>2018-05-12T11:17:04.000Z</t>
        </is>
      </c>
      <c r="C632" t="inlineStr">
        <is>
          <t>依舊閃退</t>
        </is>
      </c>
      <c r="D632" t="inlineStr">
        <is>
          <t>閃退</t>
        </is>
      </c>
      <c r="E632" t="inlineStr">
        <is>
          <t>3</t>
        </is>
      </c>
    </row>
    <row r="633">
      <c r="A633" t="inlineStr">
        <is>
          <t>Kevin YC Liu</t>
        </is>
      </c>
      <c r="B633" t="inlineStr">
        <is>
          <t>2018-05-13T10:23:39.000Z</t>
        </is>
      </c>
      <c r="C633" t="inlineStr">
        <is>
          <t>還是閃退啊</t>
        </is>
      </c>
      <c r="D633" t="inlineStr">
        <is>
          <t>如題。</t>
        </is>
      </c>
      <c r="E633" t="inlineStr">
        <is>
          <t>4</t>
        </is>
      </c>
    </row>
    <row r="634">
      <c r="A634" t="inlineStr">
        <is>
          <t>台灣Boy</t>
        </is>
      </c>
      <c r="B634" t="inlineStr">
        <is>
          <t>2018-05-14T23:21:08.000Z</t>
        </is>
      </c>
      <c r="C634" t="inlineStr">
        <is>
          <t>爛</t>
        </is>
      </c>
      <c r="D634" t="inlineStr">
        <is>
          <t>不要更新，會閃退，工程師沒在debug，表示程式問題更多</t>
        </is>
      </c>
      <c r="E634" t="inlineStr">
        <is>
          <t>1</t>
        </is>
      </c>
    </row>
    <row r="635">
      <c r="A635" t="inlineStr">
        <is>
          <t>Hau Lai</t>
        </is>
      </c>
      <c r="B635" t="inlineStr">
        <is>
          <t>2018-05-22T20:30:01.000Z</t>
        </is>
      </c>
      <c r="C635" t="inlineStr">
        <is>
          <t>閃退</t>
        </is>
      </c>
      <c r="D635" t="inlineStr">
        <is>
          <t>阿就閃退</t>
        </is>
      </c>
      <c r="E635" t="inlineStr">
        <is>
          <t>2</t>
        </is>
      </c>
    </row>
    <row r="636">
      <c r="A636" t="inlineStr">
        <is>
          <t>聯想字功能超級爛</t>
        </is>
      </c>
      <c r="B636" t="inlineStr">
        <is>
          <t>2018-08-24T23:22:09.000Z</t>
        </is>
      </c>
      <c r="C636" t="inlineStr">
        <is>
          <t>來電辨識一直無法更新</t>
        </is>
      </c>
      <c r="D636" t="inlineStr">
        <is>
          <t>卡在40%  一直跳出失敗</t>
        </is>
      </c>
      <c r="E636" t="inlineStr">
        <is>
          <t>1</t>
        </is>
      </c>
    </row>
    <row r="637">
      <c r="A637" t="inlineStr">
        <is>
          <t>Yuna0623</t>
        </is>
      </c>
      <c r="B637" t="inlineStr">
        <is>
          <t>2018-10-25T09:16:33.000Z</t>
        </is>
      </c>
      <c r="C637" t="inlineStr">
        <is>
          <t>🙄🙄🙄</t>
        </is>
      </c>
      <c r="D637" t="inlineStr">
        <is>
          <t>更新後完全當機</t>
        </is>
      </c>
      <c r="E637" t="inlineStr">
        <is>
          <t>1</t>
        </is>
      </c>
    </row>
    <row r="638">
      <c r="A638" t="inlineStr">
        <is>
          <t>包組</t>
        </is>
      </c>
      <c r="B638" t="inlineStr">
        <is>
          <t>2021-03-26T12:50:27.000Z</t>
        </is>
      </c>
      <c r="C638" t="inlineStr">
        <is>
          <t>爛</t>
        </is>
      </c>
      <c r="D638" t="inlineStr">
        <is>
          <t>還是遇到詐騙</t>
        </is>
      </c>
      <c r="E638" t="inlineStr">
        <is>
          <t>1</t>
        </is>
      </c>
    </row>
    <row r="639">
      <c r="A639" t="inlineStr">
        <is>
          <t>linn.q.hai</t>
        </is>
      </c>
      <c r="B639" t="inlineStr">
        <is>
          <t>2020-12-03T03:49:36.000Z</t>
        </is>
      </c>
      <c r="C639" t="inlineStr">
        <is>
          <t>亂備註</t>
        </is>
      </c>
      <c r="D639" t="inlineStr">
        <is>
          <t>亂備註</t>
        </is>
      </c>
      <c r="E639" t="inlineStr">
        <is>
          <t>1</t>
        </is>
      </c>
    </row>
    <row r="640">
      <c r="A640" t="inlineStr">
        <is>
          <t>yuhsuanl</t>
        </is>
      </c>
      <c r="B640" t="inlineStr">
        <is>
          <t>2019-11-21T04:02:42.000Z</t>
        </is>
      </c>
      <c r="C640" t="inlineStr">
        <is>
          <t>好用</t>
        </is>
      </c>
      <c r="D640" t="inlineStr">
        <is>
          <t>更新變快了！</t>
        </is>
      </c>
      <c r="E640" t="inlineStr">
        <is>
          <t>5</t>
        </is>
      </c>
    </row>
    <row r="641">
      <c r="A641" t="inlineStr">
        <is>
          <t>awaken1986</t>
        </is>
      </c>
      <c r="B641" t="inlineStr">
        <is>
          <t>2020-07-14T03:05:07.000Z</t>
        </is>
      </c>
      <c r="C641" t="inlineStr">
        <is>
          <t>挺好的</t>
        </is>
      </c>
      <c r="D641" t="inlineStr">
        <is>
          <t>好貼心🤗，還會提醒消費券2.0的反詐騙資訊👍</t>
        </is>
      </c>
      <c r="E641" t="inlineStr">
        <is>
          <t>5</t>
        </is>
      </c>
    </row>
    <row r="642">
      <c r="A642" t="inlineStr">
        <is>
          <t>weiii.k</t>
        </is>
      </c>
      <c r="B642" t="inlineStr">
        <is>
          <t>2017-12-01T08:03:18.000Z</t>
        </is>
      </c>
      <c r="C642" t="inlineStr">
        <is>
          <t>閃退</t>
        </is>
      </c>
      <c r="D642" t="inlineStr">
        <is>
          <t>麻煩改善</t>
        </is>
      </c>
      <c r="E642" t="inlineStr">
        <is>
          <t>1</t>
        </is>
      </c>
    </row>
    <row r="643">
      <c r="A643" t="inlineStr">
        <is>
          <t>我拍了</t>
        </is>
      </c>
      <c r="B643" t="inlineStr">
        <is>
          <t>2018-02-13T23:41:39.000Z</t>
        </is>
      </c>
      <c r="C643" t="inlineStr">
        <is>
          <t>越做越爛</t>
        </is>
      </c>
      <c r="D643" t="inlineStr">
        <is>
          <t>越做越爛</t>
        </is>
      </c>
      <c r="E643" t="inlineStr">
        <is>
          <t>1</t>
        </is>
      </c>
    </row>
    <row r="644">
      <c r="A644" t="inlineStr">
        <is>
          <t>阿布塔可克</t>
        </is>
      </c>
      <c r="B644" t="inlineStr">
        <is>
          <t>2018-05-12T02:15:28.000Z</t>
        </is>
      </c>
      <c r="C644" t="inlineStr">
        <is>
          <t>閃退</t>
        </is>
      </c>
      <c r="D644" t="inlineStr">
        <is>
          <t>依然閃退</t>
        </is>
      </c>
      <c r="E644" t="inlineStr">
        <is>
          <t>3</t>
        </is>
      </c>
    </row>
    <row r="645">
      <c r="A645" t="inlineStr">
        <is>
          <t>stanchiu</t>
        </is>
      </c>
      <c r="B645" t="inlineStr">
        <is>
          <t>2018-05-12T03:39:35.000Z</t>
        </is>
      </c>
      <c r="C645" t="inlineStr">
        <is>
          <t>修復閃退？休去哪？</t>
        </is>
      </c>
      <c r="D645" t="inlineStr">
        <is>
          <t>爛死了，快修好</t>
        </is>
      </c>
      <c r="E645" t="inlineStr">
        <is>
          <t>1</t>
        </is>
      </c>
    </row>
    <row r="646">
      <c r="A646" t="inlineStr">
        <is>
          <t>Apache David</t>
        </is>
      </c>
      <c r="B646" t="inlineStr">
        <is>
          <t>2018-05-13T15:09:18.000Z</t>
        </is>
      </c>
      <c r="C646" t="inlineStr">
        <is>
          <t>更新後「閃退」更嚴重，根本無法使用！</t>
        </is>
      </c>
      <c r="D646" t="inlineStr">
        <is>
          <t>更新 2.2.18 版本不是要「修復閃退」的問題？！</t>
        </is>
      </c>
      <c r="E646" t="inlineStr">
        <is>
          <t>1</t>
        </is>
      </c>
    </row>
    <row r="647">
      <c r="A647" t="inlineStr">
        <is>
          <t>123meyou</t>
        </is>
      </c>
      <c r="B647" t="inlineStr">
        <is>
          <t>2018-05-14T04:50:23.000Z</t>
        </is>
      </c>
      <c r="C647" t="inlineStr">
        <is>
          <t>閃退</t>
        </is>
      </c>
      <c r="D647" t="inlineStr">
        <is>
          <t>更新之後還是一直閃退？？？</t>
        </is>
      </c>
      <c r="E647" t="inlineStr">
        <is>
          <t>2</t>
        </is>
      </c>
    </row>
    <row r="648">
      <c r="A648" t="inlineStr">
        <is>
          <t>工程頭</t>
        </is>
      </c>
      <c r="B648" t="inlineStr">
        <is>
          <t>2018-05-16T14:22:05.000Z</t>
        </is>
      </c>
      <c r="C648" t="inlineStr">
        <is>
          <t>5/16目前還是閃退</t>
        </is>
      </c>
      <c r="D648" t="inlineStr">
        <is>
          <t>閃退的很誇張，然後修復沒成功</t>
        </is>
      </c>
      <c r="E648" t="inlineStr">
        <is>
          <t>2</t>
        </is>
      </c>
    </row>
    <row r="649">
      <c r="A649" t="inlineStr">
        <is>
          <t>喵麒</t>
        </is>
      </c>
      <c r="B649" t="inlineStr">
        <is>
          <t>2018-06-05T00:46:37.000Z</t>
        </is>
      </c>
      <c r="C649" t="inlineStr">
        <is>
          <t>還是閃退i7p（已修復）謝謝</t>
        </is>
      </c>
      <c r="D649" t="inlineStr">
        <is>
          <t>已修復</t>
        </is>
      </c>
      <c r="E649" t="inlineStr">
        <is>
          <t>5</t>
        </is>
      </c>
    </row>
    <row r="650">
      <c r="A650" t="inlineStr">
        <is>
          <t>Maxine Lin</t>
        </is>
      </c>
      <c r="B650" t="inlineStr">
        <is>
          <t>2018-07-12T08:21:55.000Z</t>
        </is>
      </c>
      <c r="C650" t="inlineStr">
        <is>
          <t>現在完全打不開？！</t>
        </is>
      </c>
      <c r="D650" t="inlineStr">
        <is>
          <t>突然打不開，怎麼辦？</t>
        </is>
      </c>
      <c r="E650" t="inlineStr">
        <is>
          <t>1</t>
        </is>
      </c>
    </row>
    <row r="651">
      <c r="A651" t="inlineStr">
        <is>
          <t>C.k…</t>
        </is>
      </c>
      <c r="B651" t="inlineStr">
        <is>
          <t>2018-11-07T03:59:39.000Z</t>
        </is>
      </c>
      <c r="C651" t="inlineStr">
        <is>
          <t>不好用！</t>
        </is>
      </c>
      <c r="D651" t="inlineStr">
        <is>
          <t>常常辨識不出來，移除了。</t>
        </is>
      </c>
      <c r="E651" t="inlineStr">
        <is>
          <t>1</t>
        </is>
      </c>
    </row>
    <row r="652">
      <c r="A652" t="inlineStr">
        <is>
          <t>游子平</t>
        </is>
      </c>
      <c r="B652" t="inlineStr">
        <is>
          <t>2018-04-08T12:26:21.000Z</t>
        </is>
      </c>
      <c r="C652" t="inlineStr">
        <is>
          <t>何解？</t>
        </is>
      </c>
      <c r="D652" t="inlineStr">
        <is>
          <t>登入google帳號就辨識失敗</t>
        </is>
      </c>
      <c r="E652" t="inlineStr">
        <is>
          <t>4</t>
        </is>
      </c>
    </row>
    <row r="653">
      <c r="A653" t="inlineStr">
        <is>
          <t>Vuruvur</t>
        </is>
      </c>
      <c r="B653" t="inlineStr">
        <is>
          <t>2018-05-13T08:07:36.000Z</t>
        </is>
      </c>
      <c r="C653" t="inlineStr">
        <is>
          <t>閃退</t>
        </is>
      </c>
      <c r="D653" t="inlineStr">
        <is>
          <t>閃退並沒有改善。</t>
        </is>
      </c>
      <c r="E653" t="inlineStr">
        <is>
          <t>1</t>
        </is>
      </c>
    </row>
    <row r="654">
      <c r="A654" t="inlineStr">
        <is>
          <t>geen Huang</t>
        </is>
      </c>
      <c r="B654" t="inlineStr">
        <is>
          <t>2018-05-14T08:57:32.000Z</t>
        </is>
      </c>
      <c r="C654" t="inlineStr">
        <is>
          <t>會閃退</t>
        </is>
      </c>
      <c r="D654" t="inlineStr">
        <is>
          <t>會閃退</t>
        </is>
      </c>
      <c r="E654" t="inlineStr">
        <is>
          <t>2</t>
        </is>
      </c>
    </row>
    <row r="655">
      <c r="A655" t="inlineStr">
        <is>
          <t>Plm9287</t>
        </is>
      </c>
      <c r="B655" t="inlineStr">
        <is>
          <t>2018-05-18T10:42:38.000Z</t>
        </is>
      </c>
      <c r="C655" t="inlineStr">
        <is>
          <t>打不開閃退</t>
        </is>
      </c>
      <c r="D655" t="inlineStr">
        <is>
          <t>同上</t>
        </is>
      </c>
      <c r="E655" t="inlineStr">
        <is>
          <t>1</t>
        </is>
      </c>
    </row>
    <row r="656">
      <c r="A656" t="inlineStr">
        <is>
          <t>Lyyyyyyyuuuuuuu</t>
        </is>
      </c>
      <c r="B656" t="inlineStr">
        <is>
          <t>2018-05-29T08:38:12.000Z</t>
        </is>
      </c>
      <c r="C656" t="inlineStr">
        <is>
          <t>閃退</t>
        </is>
      </c>
      <c r="D656" t="inlineStr">
        <is>
          <t>一直閃退</t>
        </is>
      </c>
      <c r="E656" t="inlineStr">
        <is>
          <t>1</t>
        </is>
      </c>
    </row>
    <row r="657">
      <c r="A657" t="inlineStr">
        <is>
          <t>風之雲城</t>
        </is>
      </c>
      <c r="B657" t="inlineStr">
        <is>
          <t>2019-11-23T08:10:03.000Z</t>
        </is>
      </c>
      <c r="C657" t="inlineStr">
        <is>
          <t>坑</t>
        </is>
      </c>
      <c r="D657" t="inlineStr">
        <is>
          <t>我在雙11買了一年150的價格 前天收到要改回300的價格 到頭來就是沒有一年啊⋯⋯</t>
        </is>
      </c>
      <c r="E657" t="inlineStr">
        <is>
          <t>2</t>
        </is>
      </c>
    </row>
    <row r="658">
      <c r="A658" t="inlineStr">
        <is>
          <t>tvxqmilk</t>
        </is>
      </c>
      <c r="B658" t="inlineStr">
        <is>
          <t>2020-11-25T07:31:22.000Z</t>
        </is>
      </c>
      <c r="C658" t="inlineStr">
        <is>
          <t>完全沒用</t>
        </is>
      </c>
      <c r="D658" t="inlineStr">
        <is>
          <t>還是接到一堆垃圾車貸廣告</t>
        </is>
      </c>
      <c r="E658" t="inlineStr">
        <is>
          <t>1</t>
        </is>
      </c>
    </row>
    <row r="659">
      <c r="A659" t="inlineStr">
        <is>
          <t>situ lin</t>
        </is>
      </c>
      <c r="B659" t="inlineStr">
        <is>
          <t>2020-02-07T00:47:43.000Z</t>
        </is>
      </c>
      <c r="C659" t="inlineStr">
        <is>
          <t>根本沒顯示</t>
        </is>
      </c>
      <c r="D659" t="inlineStr">
        <is>
          <t>如題</t>
        </is>
      </c>
      <c r="E659" t="inlineStr">
        <is>
          <t>1</t>
        </is>
      </c>
    </row>
    <row r="660">
      <c r="A660" t="inlineStr">
        <is>
          <t>yuyu0411</t>
        </is>
      </c>
      <c r="B660" t="inlineStr">
        <is>
          <t>2020-08-11T09:41:28.000Z</t>
        </is>
      </c>
      <c r="C660" t="inlineStr">
        <is>
          <t>不能更新</t>
        </is>
      </c>
      <c r="D660" t="inlineStr">
        <is>
          <t>不能更新</t>
        </is>
      </c>
      <c r="E660" t="inlineStr">
        <is>
          <t>1</t>
        </is>
      </c>
    </row>
    <row r="661">
      <c r="A661" t="inlineStr">
        <is>
          <t>暱稱好多限制</t>
        </is>
      </c>
      <c r="B661" t="inlineStr">
        <is>
          <t>2021-04-10T22:02:17.000Z</t>
        </is>
      </c>
      <c r="C661" t="inlineStr">
        <is>
          <t>根本打不開</t>
        </is>
      </c>
      <c r="D661" t="inlineStr">
        <is>
          <t>爛</t>
        </is>
      </c>
      <c r="E661" t="inlineStr">
        <is>
          <t>1</t>
        </is>
      </c>
    </row>
    <row r="662">
      <c r="A662" t="inlineStr">
        <is>
          <t>剛更新完ios11.3</t>
        </is>
      </c>
      <c r="B662" t="inlineStr">
        <is>
          <t>2017-10-16T07:37:06.000Z</t>
        </is>
      </c>
      <c r="C662" t="inlineStr">
        <is>
          <t>閃退</t>
        </is>
      </c>
      <c r="D662" t="inlineStr">
        <is>
          <t>如標題</t>
        </is>
      </c>
      <c r="E662" t="inlineStr">
        <is>
          <t>1</t>
        </is>
      </c>
    </row>
    <row r="663">
      <c r="A663" t="inlineStr">
        <is>
          <t>一大犀牛兒</t>
        </is>
      </c>
      <c r="B663" t="inlineStr">
        <is>
          <t>2018-05-11T06:10:01.000Z</t>
        </is>
      </c>
      <c r="C663" t="inlineStr">
        <is>
          <t>閃退</t>
        </is>
      </c>
      <c r="D663" t="inlineStr">
        <is>
          <t>如題</t>
        </is>
      </c>
      <c r="E663" t="inlineStr">
        <is>
          <t>2</t>
        </is>
      </c>
    </row>
    <row r="664">
      <c r="A664" t="inlineStr">
        <is>
          <t>ᴊᴍ</t>
        </is>
      </c>
      <c r="B664" t="inlineStr">
        <is>
          <t>2018-05-11T08:21:15.000Z</t>
        </is>
      </c>
      <c r="C664" t="inlineStr">
        <is>
          <t>不能使用</t>
        </is>
      </c>
      <c r="D664" t="inlineStr">
        <is>
          <t>當機？</t>
        </is>
      </c>
      <c r="E664" t="inlineStr">
        <is>
          <t>1</t>
        </is>
      </c>
    </row>
    <row r="665">
      <c r="A665" t="inlineStr">
        <is>
          <t>wenwenwentw</t>
        </is>
      </c>
      <c r="B665" t="inlineStr">
        <is>
          <t>2018-05-11T23:59:30.000Z</t>
        </is>
      </c>
      <c r="C665" t="inlineStr">
        <is>
          <t>仍會閃退</t>
        </is>
      </c>
      <c r="D665" t="inlineStr">
        <is>
          <t>2.2.1.8版雖然說明是修正閃退，但仍會閃退</t>
        </is>
      </c>
      <c r="E665" t="inlineStr">
        <is>
          <t>4</t>
        </is>
      </c>
    </row>
    <row r="666">
      <c r="A666" t="inlineStr">
        <is>
          <t>喔洗啦幹</t>
        </is>
      </c>
      <c r="B666" t="inlineStr">
        <is>
          <t>2018-05-13T16:12:00.000Z</t>
        </is>
      </c>
      <c r="C666" t="inlineStr">
        <is>
          <t>閃退</t>
        </is>
      </c>
      <c r="D666" t="inlineStr">
        <is>
          <t>閃退</t>
        </is>
      </c>
      <c r="E666" t="inlineStr">
        <is>
          <t>4</t>
        </is>
      </c>
    </row>
    <row r="667">
      <c r="A667" t="inlineStr">
        <is>
          <t>iampeggychang</t>
        </is>
      </c>
      <c r="B667" t="inlineStr">
        <is>
          <t>2018-05-28T12:18:27.000Z</t>
        </is>
      </c>
      <c r="C667" t="inlineStr">
        <is>
          <t>閃退</t>
        </is>
      </c>
      <c r="D667" t="inlineStr">
        <is>
          <t>完全進不去⋯</t>
        </is>
      </c>
      <c r="E667" t="inlineStr">
        <is>
          <t>1</t>
        </is>
      </c>
    </row>
    <row r="668">
      <c r="A668" t="inlineStr">
        <is>
          <t>1617383</t>
        </is>
      </c>
      <c r="B668" t="inlineStr">
        <is>
          <t>2018-10-24T08:38:57.000Z</t>
        </is>
      </c>
      <c r="C668" t="inlineStr">
        <is>
          <t>會卡住</t>
        </is>
      </c>
      <c r="D668" t="inlineStr">
        <is>
          <t>會卡住</t>
        </is>
      </c>
      <c r="E668" t="inlineStr">
        <is>
          <t>1</t>
        </is>
      </c>
    </row>
    <row r="669">
      <c r="A669" t="inlineStr">
        <is>
          <t>Sfghhhhhhhh</t>
        </is>
      </c>
      <c r="B669" t="inlineStr">
        <is>
          <t>2019-02-26T01:51:32.000Z</t>
        </is>
      </c>
      <c r="C669" t="inlineStr">
        <is>
          <t>但</t>
        </is>
      </c>
      <c r="D669" t="inlineStr">
        <is>
          <t>但</t>
        </is>
      </c>
      <c r="E669" t="inlineStr">
        <is>
          <t>5</t>
        </is>
      </c>
    </row>
    <row r="670">
      <c r="A670" t="inlineStr">
        <is>
          <t>Pop lasers194</t>
        </is>
      </c>
      <c r="B670" t="inlineStr">
        <is>
          <t>2020-09-09T04:20:39.000Z</t>
        </is>
      </c>
      <c r="C670" t="inlineStr">
        <is>
          <t>尚可</t>
        </is>
      </c>
      <c r="D670" t="inlineStr">
        <is>
          <t>尚可</t>
        </is>
      </c>
      <c r="E670" t="inlineStr">
        <is>
          <t>3</t>
        </is>
      </c>
    </row>
    <row r="671">
      <c r="A671" t="inlineStr">
        <is>
          <t>麻煩儘快維修好吧！</t>
        </is>
      </c>
      <c r="B671" t="inlineStr">
        <is>
          <t>2020-06-24T08:54:35.000Z</t>
        </is>
      </c>
      <c r="C671" t="inlineStr">
        <is>
          <t>更新後免費變要收費？</t>
        </is>
      </c>
      <c r="D671" t="inlineStr">
        <is>
          <t>更新後自動封鎖功能變成每月$30每年$300？原本不是免費的嗎？！傻爆眼🙄</t>
        </is>
      </c>
      <c r="E671" t="inlineStr">
        <is>
          <t>1</t>
        </is>
      </c>
    </row>
    <row r="672">
      <c r="A672" t="inlineStr">
        <is>
          <t>Luann 😡</t>
        </is>
      </c>
      <c r="B672" t="inlineStr">
        <is>
          <t>2018-05-16T16:23:18.000Z</t>
        </is>
      </c>
      <c r="C672" t="inlineStr">
        <is>
          <t>閃退</t>
        </is>
      </c>
      <c r="D672" t="inlineStr">
        <is>
          <t>瘋狂閃退！</t>
        </is>
      </c>
      <c r="E672" t="inlineStr">
        <is>
          <t>1</t>
        </is>
      </c>
    </row>
    <row r="673">
      <c r="A673" t="inlineStr">
        <is>
          <t>相思洗紅豆</t>
        </is>
      </c>
      <c r="B673" t="inlineStr">
        <is>
          <t>2018-05-24T01:45:14.000Z</t>
        </is>
      </c>
      <c r="C673" t="inlineStr">
        <is>
          <t>閃退</t>
        </is>
      </c>
      <c r="D673" t="inlineStr">
        <is>
          <t>閃退啊</t>
        </is>
      </c>
      <c r="E673" t="inlineStr">
        <is>
          <t>1</t>
        </is>
      </c>
    </row>
    <row r="674">
      <c r="A674" t="inlineStr">
        <is>
          <t>更新必出問題</t>
        </is>
      </c>
      <c r="B674" t="inlineStr">
        <is>
          <t>2018-10-24T14:47:01.000Z</t>
        </is>
      </c>
      <c r="C674" t="inlineStr">
        <is>
          <t>更新</t>
        </is>
      </c>
      <c r="D674" t="inlineStr">
        <is>
          <t>更新完很當，根本沒辦法用⋯⋯⋯⋯⋯⋯</t>
        </is>
      </c>
      <c r="E674" t="inlineStr">
        <is>
          <t>1</t>
        </is>
      </c>
    </row>
    <row r="675">
      <c r="A675" t="inlineStr">
        <is>
          <t>Fumay</t>
        </is>
      </c>
      <c r="B675" t="inlineStr">
        <is>
          <t>2020-06-23T08:35:30.000Z</t>
        </is>
      </c>
      <c r="C675" t="inlineStr">
        <is>
          <t>詐騙</t>
        </is>
      </c>
      <c r="D675" t="inlineStr">
        <is>
          <t>選擇「詐騙」，為何不能送出？</t>
        </is>
      </c>
      <c r="E675" t="inlineStr">
        <is>
          <t>3</t>
        </is>
      </c>
    </row>
    <row r="676">
      <c r="A676" t="inlineStr">
        <is>
          <t>zjo.ojz</t>
        </is>
      </c>
      <c r="B676" t="inlineStr">
        <is>
          <t>2021-02-18T05:35:25.000Z</t>
        </is>
      </c>
      <c r="C676" t="inlineStr">
        <is>
          <t>永遠在error</t>
        </is>
      </c>
      <c r="D676" t="inlineStr">
        <is>
          <t>更新後也一樣，無言</t>
        </is>
      </c>
      <c r="E676" t="inlineStr">
        <is>
          <t>1</t>
        </is>
      </c>
    </row>
    <row r="677">
      <c r="A677" t="inlineStr">
        <is>
          <t>ivsn-c</t>
        </is>
      </c>
      <c r="B677" t="inlineStr">
        <is>
          <t>2020-12-09T20:45:01.000Z</t>
        </is>
      </c>
      <c r="C677" t="inlineStr">
        <is>
          <t>0</t>
        </is>
      </c>
      <c r="D677" t="inlineStr">
        <is>
          <t>完全沒作動</t>
        </is>
      </c>
      <c r="E677" t="inlineStr">
        <is>
          <t>2</t>
        </is>
      </c>
    </row>
    <row r="678">
      <c r="A678" t="inlineStr">
        <is>
          <t>Wsyre</t>
        </is>
      </c>
      <c r="B678" t="inlineStr">
        <is>
          <t>2019-12-12T05:06:20.000Z</t>
        </is>
      </c>
      <c r="C678" t="inlineStr">
        <is>
          <t>無法更新</t>
        </is>
      </c>
      <c r="D678" t="inlineStr">
        <is>
          <t>再次11月21號後就無法更新了</t>
        </is>
      </c>
      <c r="E678" t="inlineStr">
        <is>
          <t>1</t>
        </is>
      </c>
    </row>
    <row r="679">
      <c r="A679" t="inlineStr">
        <is>
          <t>jejeejejje</t>
        </is>
      </c>
      <c r="B679" t="inlineStr">
        <is>
          <t>2019-08-05T06:30:49.000Z</t>
        </is>
      </c>
      <c r="C679" t="inlineStr">
        <is>
          <t>蠻爛的</t>
        </is>
      </c>
      <c r="D679" t="inlineStr">
        <is>
          <t>蠻爛的</t>
        </is>
      </c>
      <c r="E679" t="inlineStr">
        <is>
          <t>2</t>
        </is>
      </c>
    </row>
    <row r="680">
      <c r="A680" t="inlineStr">
        <is>
          <t>醬爆哥</t>
        </is>
      </c>
      <c r="B680" t="inlineStr">
        <is>
          <t>2021-02-20T01:56:28.000Z</t>
        </is>
      </c>
      <c r="C680" t="inlineStr">
        <is>
          <t>只有廣告</t>
        </is>
      </c>
      <c r="D680" t="inlineStr">
        <is>
          <t>根本無法使用，一顆星也不想給！</t>
        </is>
      </c>
      <c r="E680" t="inlineStr">
        <is>
          <t>1</t>
        </is>
      </c>
    </row>
    <row r="681">
      <c r="A681" t="inlineStr">
        <is>
          <t>注冊局註冊</t>
        </is>
      </c>
      <c r="B681" t="inlineStr">
        <is>
          <t>2020-08-15T05:39:31.000Z</t>
        </is>
      </c>
      <c r="C681" t="inlineStr">
        <is>
          <t>不能用</t>
        </is>
      </c>
      <c r="D681" t="inlineStr">
        <is>
          <t>不能用</t>
        </is>
      </c>
      <c r="E681" t="inlineStr">
        <is>
          <t>2</t>
        </is>
      </c>
    </row>
    <row r="682">
      <c r="A682" t="inlineStr">
        <is>
          <t>sseraph528</t>
        </is>
      </c>
      <c r="B682" t="inlineStr">
        <is>
          <t>2017-09-22T09:42:14.000Z</t>
        </is>
      </c>
      <c r="C682" t="inlineStr">
        <is>
          <t>爛</t>
        </is>
      </c>
      <c r="D682" t="inlineStr">
        <is>
          <t>爛東西！</t>
        </is>
      </c>
      <c r="E682" t="inlineStr">
        <is>
          <t>1</t>
        </is>
      </c>
    </row>
    <row r="683">
      <c r="A683" t="inlineStr">
        <is>
          <t>ㄨㄚ ㄌㄧㄝ ㄌㄧㄝ</t>
        </is>
      </c>
      <c r="B683" t="inlineStr">
        <is>
          <t>2018-05-12T06:38:47.000Z</t>
        </is>
      </c>
      <c r="C683" t="inlineStr">
        <is>
          <t>不是改善閃退.....</t>
        </is>
      </c>
      <c r="D683" t="inlineStr">
        <is>
          <t>更新了還是閃退啊......</t>
        </is>
      </c>
      <c r="E683" t="inlineStr">
        <is>
          <t>2</t>
        </is>
      </c>
    </row>
    <row r="684">
      <c r="A684" t="inlineStr">
        <is>
          <t>嘖嘖 我醉了</t>
        </is>
      </c>
      <c r="B684" t="inlineStr">
        <is>
          <t>2018-05-16T10:55:01.000Z</t>
        </is>
      </c>
      <c r="C684" t="inlineStr">
        <is>
          <t>爛</t>
        </is>
      </c>
      <c r="D684" t="inlineStr">
        <is>
          <t>爛，每次都要copy查詢。</t>
        </is>
      </c>
      <c r="E684" t="inlineStr">
        <is>
          <t>1</t>
        </is>
      </c>
    </row>
    <row r="685">
      <c r="A685" t="inlineStr">
        <is>
          <t>JeremyYen</t>
        </is>
      </c>
      <c r="B685" t="inlineStr">
        <is>
          <t>2018-09-22T16:57:09.000Z</t>
        </is>
      </c>
      <c r="C685" t="inlineStr">
        <is>
          <t>讚讚</t>
        </is>
      </c>
      <c r="D685" t="inlineStr">
        <is>
          <t>讚</t>
        </is>
      </c>
      <c r="E685" t="inlineStr">
        <is>
          <t>4</t>
        </is>
      </c>
    </row>
    <row r="686">
      <c r="A686" t="inlineStr">
        <is>
          <t>Wasiwong</t>
        </is>
      </c>
      <c r="B686" t="inlineStr">
        <is>
          <t>2018-11-07T09:07:43.000Z</t>
        </is>
      </c>
      <c r="C686" t="inlineStr">
        <is>
          <t>..</t>
        </is>
      </c>
      <c r="D686" t="inlineStr">
        <is>
          <t>澳門不能用</t>
        </is>
      </c>
      <c r="E686" t="inlineStr">
        <is>
          <t>1</t>
        </is>
      </c>
    </row>
    <row r="687">
      <c r="A687" t="inlineStr">
        <is>
          <t>不得不修</t>
        </is>
      </c>
      <c r="B687" t="inlineStr">
        <is>
          <t>2019-12-28T05:49:09.000Z</t>
        </is>
      </c>
      <c r="C687" t="inlineStr">
        <is>
          <t>能不能一鍵封鎖TutorABC</t>
        </is>
      </c>
      <c r="D687" t="inlineStr">
        <is>
          <t>如題</t>
        </is>
      </c>
      <c r="E687" t="inlineStr">
        <is>
          <t>4</t>
        </is>
      </c>
    </row>
    <row r="688">
      <c r="A688" t="inlineStr">
        <is>
          <t>黯然銷魂璃</t>
        </is>
      </c>
      <c r="B688" t="inlineStr">
        <is>
          <t>2020-10-14T13:15:06.000Z</t>
        </is>
      </c>
      <c r="C688" t="inlineStr">
        <is>
          <t>棒</t>
        </is>
      </c>
      <c r="D688" t="inlineStr">
        <is>
          <t>棒</t>
        </is>
      </c>
      <c r="E688" t="inlineStr">
        <is>
          <t>5</t>
        </is>
      </c>
    </row>
    <row r="689">
      <c r="A689" t="inlineStr">
        <is>
          <t>賠錢仔</t>
        </is>
      </c>
      <c r="B689" t="inlineStr">
        <is>
          <t>2020-12-22T00:39:49.000Z</t>
        </is>
      </c>
      <c r="C689" t="inlineStr">
        <is>
          <t>好</t>
        </is>
      </c>
      <c r="D689" t="inlineStr">
        <is>
          <t>好用</t>
        </is>
      </c>
      <c r="E689" t="inlineStr">
        <is>
          <t>5</t>
        </is>
      </c>
    </row>
    <row r="690">
      <c r="A690" t="inlineStr">
        <is>
          <t>純純淳</t>
        </is>
      </c>
      <c r="B690" t="inlineStr">
        <is>
          <t>2019-12-07T07:29:11.000Z</t>
        </is>
      </c>
      <c r="C690" t="inlineStr">
        <is>
          <t>不好</t>
        </is>
      </c>
      <c r="D690" t="inlineStr">
        <is>
          <t>不好</t>
        </is>
      </c>
      <c r="E690" t="inlineStr">
        <is>
          <t>1</t>
        </is>
      </c>
    </row>
    <row r="691">
      <c r="A691" t="inlineStr">
        <is>
          <t>3a金</t>
        </is>
      </c>
      <c r="B691" t="inlineStr">
        <is>
          <t>2019-08-27T14:10:21.000Z</t>
        </is>
      </c>
      <c r="C691" t="inlineStr">
        <is>
          <t>讚</t>
        </is>
      </c>
      <c r="D691" t="inlineStr">
        <is>
          <t>讚</t>
        </is>
      </c>
      <c r="E691" t="inlineStr">
        <is>
          <t>5</t>
        </is>
      </c>
    </row>
    <row r="692">
      <c r="A692" t="inlineStr">
        <is>
          <t>iris蝦</t>
        </is>
      </c>
      <c r="B692" t="inlineStr">
        <is>
          <t>2017-08-23T10:12:56.000Z</t>
        </is>
      </c>
      <c r="C692" t="inlineStr">
        <is>
          <t>更新後請自動開啟來電辨識功能</t>
        </is>
      </c>
      <c r="D692" t="inlineStr">
        <is>
          <t>這軟體很實用～但更新後會自動關閉辨識功能，就是有再使用才會更新，不能調整設定為更新後自動辨識功能繼續維持開啟狀態嗎？</t>
        </is>
      </c>
      <c r="E692" t="inlineStr">
        <is>
          <t>4</t>
        </is>
      </c>
    </row>
    <row r="693">
      <c r="A693" t="inlineStr">
        <is>
          <t>閒暇之餘</t>
        </is>
      </c>
      <c r="B693" t="inlineStr">
        <is>
          <t>2017-10-12T03:32:04.000Z</t>
        </is>
      </c>
      <c r="C693" t="inlineStr">
        <is>
          <t>讚</t>
        </is>
      </c>
      <c r="D693" t="inlineStr">
        <is>
          <t>讚</t>
        </is>
      </c>
      <c r="E693" t="inlineStr">
        <is>
          <t>5</t>
        </is>
      </c>
    </row>
    <row r="694">
      <c r="A694" t="inlineStr">
        <is>
          <t>還不錯玩的遊戲(☆_☆)</t>
        </is>
      </c>
      <c r="B694" t="inlineStr">
        <is>
          <t>2017-10-31T07:13:43.000Z</t>
        </is>
      </c>
      <c r="C694" t="inlineStr">
        <is>
          <t>爛</t>
        </is>
      </c>
      <c r="D694" t="inlineStr">
        <is>
          <t>爛</t>
        </is>
      </c>
      <c r="E694" t="inlineStr">
        <is>
          <t>1</t>
        </is>
      </c>
    </row>
    <row r="695">
      <c r="A695" t="inlineStr">
        <is>
          <t>伊葳</t>
        </is>
      </c>
      <c r="B695" t="inlineStr">
        <is>
          <t>2017-11-24T05:05:39.000Z</t>
        </is>
      </c>
      <c r="C695" t="inlineStr">
        <is>
          <t>好</t>
        </is>
      </c>
      <c r="D695" t="inlineStr">
        <is>
          <t>好</t>
        </is>
      </c>
      <c r="E695" t="inlineStr">
        <is>
          <t>5</t>
        </is>
      </c>
    </row>
    <row r="696">
      <c r="A696" t="inlineStr">
        <is>
          <t>Amy_mar</t>
        </is>
      </c>
      <c r="B696" t="inlineStr">
        <is>
          <t>2018-05-07T10:41:47.000Z</t>
        </is>
      </c>
      <c r="C696" t="inlineStr">
        <is>
          <t>Good</t>
        </is>
      </c>
      <c r="D696" t="inlineStr">
        <is>
          <t>好用</t>
        </is>
      </c>
      <c r="E696" t="inlineStr">
        <is>
          <t>5</t>
        </is>
      </c>
    </row>
    <row r="697">
      <c r="A697" t="inlineStr">
        <is>
          <t>yabowhsu</t>
        </is>
      </c>
      <c r="B697" t="inlineStr">
        <is>
          <t>2018-05-09T19:43:43.000Z</t>
        </is>
      </c>
      <c r="C697" t="inlineStr">
        <is>
          <t>👍🏻👍🏻</t>
        </is>
      </c>
      <c r="D697" t="inlineStr">
        <is>
          <t>好用</t>
        </is>
      </c>
      <c r="E697" t="inlineStr">
        <is>
          <t>5</t>
        </is>
      </c>
    </row>
    <row r="698">
      <c r="A698" t="inlineStr">
        <is>
          <t>閃到累了</t>
        </is>
      </c>
      <c r="B698" t="inlineStr">
        <is>
          <t>2018-05-12T03:14:37.000Z</t>
        </is>
      </c>
      <c r="C698" t="inlineStr">
        <is>
          <t>2.2.18版 一直閃退</t>
        </is>
      </c>
      <c r="D698" t="inlineStr">
        <is>
          <t>2.2.18版 一直閃退，請速修復</t>
        </is>
      </c>
      <c r="E698" t="inlineStr">
        <is>
          <t>1</t>
        </is>
      </c>
    </row>
    <row r="699">
      <c r="A699" t="inlineStr">
        <is>
          <t>27491796</t>
        </is>
      </c>
      <c r="B699" t="inlineStr">
        <is>
          <t>2018-05-13T16:53:32.000Z</t>
        </is>
      </c>
      <c r="C699" t="inlineStr">
        <is>
          <t>閃退</t>
        </is>
      </c>
      <c r="D699" t="inlineStr">
        <is>
          <t>更新完還是閃退🧟‍♂️🧟‍♂️🧟‍♂️🧟‍♂️🧟‍♂️</t>
        </is>
      </c>
      <c r="E699" t="inlineStr">
        <is>
          <t>1</t>
        </is>
      </c>
    </row>
    <row r="700">
      <c r="A700" t="inlineStr">
        <is>
          <t>ShengMark</t>
        </is>
      </c>
      <c r="B700" t="inlineStr">
        <is>
          <t>2019-06-03T20:48:02.000Z</t>
        </is>
      </c>
      <c r="C700" t="inlineStr">
        <is>
          <t>Good</t>
        </is>
      </c>
      <c r="D700" t="inlineStr">
        <is>
          <t>Good</t>
        </is>
      </c>
      <c r="E700" t="inlineStr">
        <is>
          <t>5</t>
        </is>
      </c>
    </row>
    <row r="701">
      <c r="A701" t="inlineStr">
        <is>
          <t>N社有事嗎？</t>
        </is>
      </c>
      <c r="B701" t="inlineStr">
        <is>
          <t>2020-02-12T05:56:25.000Z</t>
        </is>
      </c>
      <c r="C701" t="inlineStr">
        <is>
          <t>爛</t>
        </is>
      </c>
      <c r="D701" t="inlineStr">
        <is>
          <t>爛</t>
        </is>
      </c>
      <c r="E701" t="inlineStr">
        <is>
          <t>1</t>
        </is>
      </c>
    </row>
    <row r="702">
      <c r="A702" t="inlineStr">
        <is>
          <t>Yunhertw</t>
        </is>
      </c>
      <c r="B702" t="inlineStr">
        <is>
          <t>2016-03-10T06:03:20.000Z</t>
        </is>
      </c>
      <c r="C702" t="inlineStr">
        <is>
          <t>好用，加油！</t>
        </is>
      </c>
      <c r="D702" t="inlineStr">
        <is>
          <t>我覺得很好用啊，用來過濾掉廣告或騷擾電話時心情會很好！辨識包在安裝時也有教怎麼設定成在通訊錄不顯示，一顆星的評論都很情緒性，很好奇諸位有沒有好好看安裝說明？</t>
        </is>
      </c>
      <c r="E702" t="inlineStr">
        <is>
          <t>5</t>
        </is>
      </c>
    </row>
    <row r="703">
      <c r="A703" t="inlineStr">
        <is>
          <t>Mujiwu</t>
        </is>
      </c>
      <c r="B703" t="inlineStr">
        <is>
          <t>2016-09-20T04:26:34.000Z</t>
        </is>
      </c>
      <c r="C703" t="inlineStr">
        <is>
          <t>會一直轉圈圈的請刪除重安裝</t>
        </is>
      </c>
      <c r="D703" t="inlineStr">
        <is>
          <t>立馬解決我的問題了～</t>
        </is>
      </c>
      <c r="E703" t="inlineStr">
        <is>
          <t>5</t>
        </is>
      </c>
    </row>
    <row r="704">
      <c r="A704" t="inlineStr">
        <is>
          <t>Mira Yang</t>
        </is>
      </c>
      <c r="B704" t="inlineStr">
        <is>
          <t>2016-10-10T16:22:58.000Z</t>
        </is>
      </c>
      <c r="C704" t="inlineStr">
        <is>
          <t>很好用的工具</t>
        </is>
      </c>
      <c r="D704" t="inlineStr">
        <is>
          <t>我也是一直轉圈圈後刪掉重新下載，進入設定就可以用了！謝謝前面的人寶貴的資訊</t>
        </is>
      </c>
      <c r="E704" t="inlineStr">
        <is>
          <t>5</t>
        </is>
      </c>
    </row>
    <row r="705">
      <c r="A705" t="inlineStr">
        <is>
          <t>日月星辰辰星月日</t>
        </is>
      </c>
      <c r="B705" t="inlineStr">
        <is>
          <t>2016-12-14T04:10:56.000Z</t>
        </is>
      </c>
      <c r="C705" t="inlineStr">
        <is>
          <t>好用</t>
        </is>
      </c>
      <c r="D705" t="inlineStr">
        <is>
          <t>能知道來電者身分，還有回報系統跟阻擋功能，沒什麼好挑惕，個人覺得算好用～要多功能麻煩自己多花錢好嗎</t>
        </is>
      </c>
      <c r="E705" t="inlineStr">
        <is>
          <t>5</t>
        </is>
      </c>
    </row>
    <row r="706">
      <c r="A706" t="inlineStr">
        <is>
          <t>ethanlee99</t>
        </is>
      </c>
      <c r="B706" t="inlineStr">
        <is>
          <t>2016-12-22T12:23:41.000Z</t>
        </is>
      </c>
      <c r="C706" t="inlineStr">
        <is>
          <t>到底行不行啊你們，常失效是怎樣</t>
        </is>
      </c>
      <c r="D706" t="inlineStr">
        <is>
          <t>沒辦法顯示來電就失去這軟體意義</t>
        </is>
      </c>
      <c r="E706" t="inlineStr">
        <is>
          <t>5</t>
        </is>
      </c>
    </row>
    <row r="707">
      <c r="A707" t="inlineStr">
        <is>
          <t>可以跟安卓的一樣嗎？</t>
        </is>
      </c>
      <c r="B707" t="inlineStr">
        <is>
          <t>2017-03-29T09:03:07.000Z</t>
        </is>
      </c>
      <c r="C707" t="inlineStr">
        <is>
          <t>希望蘋果像安卓一樣好用⋯</t>
        </is>
      </c>
      <c r="D707" t="inlineStr">
        <is>
          <t>是很好用的一個程式，但感覺安卓的比較好用耶！可以直接來電封鎖。換了蘋果手機之後就沒這麼方便了，可惜⋯</t>
        </is>
      </c>
      <c r="E707" t="inlineStr">
        <is>
          <t>4</t>
        </is>
      </c>
    </row>
    <row r="708">
      <c r="A708" t="inlineStr">
        <is>
          <t>郁翔</t>
        </is>
      </c>
      <c r="B708" t="inlineStr">
        <is>
          <t>2017-05-14T08:27:11.000Z</t>
        </is>
      </c>
      <c r="C708" t="inlineStr">
        <is>
          <t>辨識名單太少了</t>
        </is>
      </c>
      <c r="D708" t="inlineStr">
        <is>
          <t>能辨識的名單太少了，很多推銷、廣告反查查得到，不過打來一樣沒辨識，希望能增加辨識名單內容。</t>
        </is>
      </c>
      <c r="E708" t="inlineStr">
        <is>
          <t>5</t>
        </is>
      </c>
    </row>
    <row r="709">
      <c r="A709" t="inlineStr">
        <is>
          <t>幾米吳</t>
        </is>
      </c>
      <c r="B709" t="inlineStr">
        <is>
          <t>2017-06-13T06:12:26.000Z</t>
        </is>
      </c>
      <c r="C709" t="inlineStr">
        <is>
          <t>確認開啟通話辨識更新離線資料庫還是被騷擾</t>
        </is>
      </c>
      <c r="D709" t="inlineStr">
        <is>
          <t>以上都檢查過了，跟其他評論者相同，事後查詢才知道是貸款等騷擾電話，當下根本沒顯示。</t>
        </is>
      </c>
      <c r="E709" t="inlineStr">
        <is>
          <t>2</t>
        </is>
      </c>
    </row>
    <row r="710">
      <c r="A710" t="inlineStr">
        <is>
          <t>Underpinny</t>
        </is>
      </c>
      <c r="B710" t="inlineStr">
        <is>
          <t>2017-07-31T04:47:43.000Z</t>
        </is>
      </c>
      <c r="C710" t="inlineStr">
        <is>
          <t>很方便</t>
        </is>
      </c>
      <c r="D710" t="inlineStr">
        <is>
          <t>有些電話來電根本不知道是誰，不確定要不要接，有這個軟體很方便</t>
        </is>
      </c>
      <c r="E710" t="inlineStr">
        <is>
          <t>5</t>
        </is>
      </c>
    </row>
    <row r="711">
      <c r="A711" t="inlineStr">
        <is>
          <t>吃貨小洪帽</t>
        </is>
      </c>
      <c r="B711" t="inlineStr">
        <is>
          <t>2017-08-09T06:57:32.000Z</t>
        </is>
      </c>
      <c r="C711" t="inlineStr">
        <is>
          <t>感謝與加油！</t>
        </is>
      </c>
      <c r="D711" t="inlineStr">
        <is>
          <t>感謝大大願意提供免費過濾軟體，</t>
        </is>
      </c>
      <c r="E711" t="inlineStr">
        <is>
          <t>5</t>
        </is>
      </c>
    </row>
    <row r="712">
      <c r="A712" t="inlineStr">
        <is>
          <t>龫</t>
        </is>
      </c>
      <c r="B712" t="inlineStr">
        <is>
          <t>2014-12-26T02:23:32.000Z</t>
        </is>
      </c>
      <c r="C712" t="inlineStr">
        <is>
          <t>資料庫很強大</t>
        </is>
      </c>
      <c r="D712" t="inlineStr">
        <is>
          <t>希望增加來電即時查詢</t>
        </is>
      </c>
      <c r="E712" t="inlineStr">
        <is>
          <t>5</t>
        </is>
      </c>
    </row>
    <row r="713">
      <c r="A713" t="inlineStr">
        <is>
          <t>ccyanni</t>
        </is>
      </c>
      <c r="B713" t="inlineStr">
        <is>
          <t>2015-11-17T03:16:46.000Z</t>
        </is>
      </c>
      <c r="C713" t="inlineStr">
        <is>
          <t>不會把個人通訊錄搞亂真的好很多！</t>
        </is>
      </c>
      <c r="D713" t="inlineStr">
        <is>
          <t>新版把通訊錄分開儲存而且可以隱藏的方式真的好很多！變得很實用了！</t>
        </is>
      </c>
      <c r="E713" t="inlineStr">
        <is>
          <t>5</t>
        </is>
      </c>
    </row>
    <row r="714">
      <c r="A714" t="inlineStr">
        <is>
          <t>柏喬哥</t>
        </is>
      </c>
      <c r="B714" t="inlineStr">
        <is>
          <t>2016-05-10T06:29:27.000Z</t>
        </is>
      </c>
      <c r="C714" t="inlineStr">
        <is>
          <t>非常好用</t>
        </is>
      </c>
      <c r="D714" t="inlineStr">
        <is>
          <t>蘋果用戶必須下載閃電辨識包，下載之後便可即時了知道是什麼廣告，進一步封鎖一勞永逸。</t>
        </is>
      </c>
      <c r="E714" t="inlineStr">
        <is>
          <t>5</t>
        </is>
      </c>
    </row>
    <row r="715">
      <c r="A715" t="inlineStr">
        <is>
          <t>Shenchi</t>
        </is>
      </c>
      <c r="B715" t="inlineStr">
        <is>
          <t>2016-12-25T15:41:18.000Z</t>
        </is>
      </c>
      <c r="C715" t="inlineStr">
        <is>
          <t>一直更新還是不能即時顯示</t>
        </is>
      </c>
      <c r="D715" t="inlineStr">
        <is>
          <t>常常在更新還不是一樣沒辦法即時顯示來電的標示而且還要反查那一直裝的意義在哪   只要更新一次電話那邊通話封鎖與辨識設定還得在調一次真的很爛</t>
        </is>
      </c>
      <c r="E715" t="inlineStr">
        <is>
          <t>1</t>
        </is>
      </c>
    </row>
    <row r="716">
      <c r="A716" t="inlineStr">
        <is>
          <t>給我過。</t>
        </is>
      </c>
      <c r="B716" t="inlineStr">
        <is>
          <t>2017-02-21T05:38:58.000Z</t>
        </is>
      </c>
      <c r="C716" t="inlineStr">
        <is>
          <t>完全沒有功用了</t>
        </is>
      </c>
      <c r="D716" t="inlineStr">
        <is>
          <t>來電無法搜索，也不能阻擋，都不知道更新檔案跟離線資料的意義在哪裡，真的很喜歡這個程式，到現在都考慮要刪除了</t>
        </is>
      </c>
      <c r="E716" t="inlineStr">
        <is>
          <t>2</t>
        </is>
      </c>
    </row>
    <row r="717">
      <c r="A717" t="inlineStr">
        <is>
          <t>怒氣沖沖地表示</t>
        </is>
      </c>
      <c r="B717" t="inlineStr">
        <is>
          <t>2017-03-27T07:17:51.000Z</t>
        </is>
      </c>
      <c r="C717" t="inlineStr">
        <is>
          <t>辨識有問題</t>
        </is>
      </c>
      <c r="D717" t="inlineStr">
        <is>
          <t>更新後很多廣告電話都沒辦法顯示，但是反查卻查的到</t>
        </is>
      </c>
      <c r="E717" t="inlineStr">
        <is>
          <t>3</t>
        </is>
      </c>
    </row>
    <row r="718">
      <c r="A718" t="inlineStr">
        <is>
          <t>Rick Wu</t>
        </is>
      </c>
      <c r="B718" t="inlineStr">
        <is>
          <t>2017-04-15T07:43:06.000Z</t>
        </is>
      </c>
      <c r="C718" t="inlineStr">
        <is>
          <t>超好用</t>
        </is>
      </c>
      <c r="D718" t="inlineStr">
        <is>
          <t>雖然不像安卓功能完整，但你們也盡力了，也不是你們的問題，必裝軟體</t>
        </is>
      </c>
      <c r="E718" t="inlineStr">
        <is>
          <t>5</t>
        </is>
      </c>
    </row>
    <row r="719">
      <c r="A719" t="inlineStr">
        <is>
          <t>Ivy231262</t>
        </is>
      </c>
      <c r="B719" t="inlineStr">
        <is>
          <t>2017-08-08T04:04:16.000Z</t>
        </is>
      </c>
      <c r="C719" t="inlineStr">
        <is>
          <t>Very useful app , can't live without it.</t>
        </is>
      </c>
      <c r="D719" t="inlineStr">
        <is>
          <t>Though Errors happen sometimes , customer service response is very fast.</t>
        </is>
      </c>
      <c r="E719" t="inlineStr">
        <is>
          <t>5</t>
        </is>
      </c>
    </row>
    <row r="720">
      <c r="A720" t="inlineStr">
        <is>
          <t>xfollower</t>
        </is>
      </c>
      <c r="B720" t="inlineStr">
        <is>
          <t>2017-08-23T15:57:34.000Z</t>
        </is>
      </c>
      <c r="C720" t="inlineStr">
        <is>
          <t>很有幫助</t>
        </is>
      </c>
      <c r="D720" t="inlineStr">
        <is>
          <t>目前使用順利，幫助我過濾許多不必要的電話。</t>
        </is>
      </c>
      <c r="E720" t="inlineStr">
        <is>
          <t>5</t>
        </is>
      </c>
    </row>
    <row r="721">
      <c r="A721" t="inlineStr">
        <is>
          <t>Polly Chen</t>
        </is>
      </c>
      <c r="B721" t="inlineStr">
        <is>
          <t>2017-08-25T10:54:39.000Z</t>
        </is>
      </c>
      <c r="C721" t="inlineStr">
        <is>
          <t>很好用但總是派不上用場</t>
        </is>
      </c>
      <c r="D721" t="inlineStr">
        <is>
          <t>系統設定裡的來電辨識總是悄悄的自動關閉，有不明電話來電時總是沒有派上用場，希望能夠盡快改善。</t>
        </is>
      </c>
      <c r="E721" t="inlineStr">
        <is>
          <t>2</t>
        </is>
      </c>
    </row>
    <row r="722">
      <c r="A722" t="inlineStr">
        <is>
          <t>Rock. Chen123</t>
        </is>
      </c>
      <c r="B722" t="inlineStr">
        <is>
          <t>2014-12-17T11:19:48.000Z</t>
        </is>
      </c>
      <c r="C722" t="inlineStr">
        <is>
          <t>Useful APP</t>
        </is>
      </c>
      <c r="D722" t="inlineStr">
        <is>
          <t>Powerful database and easy to do number lookup from  today extension.  You must to download.</t>
        </is>
      </c>
      <c r="E722" t="inlineStr">
        <is>
          <t>5</t>
        </is>
      </c>
    </row>
    <row r="723">
      <c r="A723" t="inlineStr">
        <is>
          <t>蘆竹城武</t>
        </is>
      </c>
      <c r="B723" t="inlineStr">
        <is>
          <t>2014-12-22T07:16:02.000Z</t>
        </is>
      </c>
      <c r="C723" t="inlineStr">
        <is>
          <t>來電時顯示</t>
        </is>
      </c>
      <c r="D723" t="inlineStr">
        <is>
          <t>希望可以像安卓的版本一樣可以在有人來電時顯示對方的資料</t>
        </is>
      </c>
      <c r="E723" t="inlineStr">
        <is>
          <t>5</t>
        </is>
      </c>
    </row>
    <row r="724">
      <c r="A724" t="inlineStr">
        <is>
          <t>Dennis0325</t>
        </is>
      </c>
      <c r="B724" t="inlineStr">
        <is>
          <t>2014-12-23T10:24:20.000Z</t>
        </is>
      </c>
      <c r="C724" t="inlineStr">
        <is>
          <t>超棒的軟體</t>
        </is>
      </c>
      <c r="D724" t="inlineStr">
        <is>
          <t>雖然沒辦法像安卓一樣，來電的時候可以顯示，但目前挺不錯的，希望能早點開發出來電顯示</t>
        </is>
      </c>
      <c r="E724" t="inlineStr">
        <is>
          <t>5</t>
        </is>
      </c>
    </row>
    <row r="725">
      <c r="A725" t="inlineStr">
        <is>
          <t>willie346326161</t>
        </is>
      </c>
      <c r="B725" t="inlineStr">
        <is>
          <t>2015-01-25T07:25:45.000Z</t>
        </is>
      </c>
      <c r="C725" t="inlineStr">
        <is>
          <t>白癡</t>
        </is>
      </c>
      <c r="D725" t="inlineStr">
        <is>
          <t>一堆白癡到底懂不懂蘋果跟安卓系統的差異，一直抱怨要能像安卓一樣的功能，卻不知道蘋果是封閉的系統不允許程式這麼做，能的話早就做了。</t>
        </is>
      </c>
      <c r="E725" t="inlineStr">
        <is>
          <t>5</t>
        </is>
      </c>
    </row>
    <row r="726">
      <c r="A726" t="inlineStr">
        <is>
          <t>su061571</t>
        </is>
      </c>
      <c r="B726" t="inlineStr">
        <is>
          <t>2015-08-15T05:27:40.000Z</t>
        </is>
      </c>
      <c r="C726" t="inlineStr">
        <is>
          <t>希望能增加</t>
        </is>
      </c>
      <c r="D726" t="inlineStr">
        <is>
          <t>不錯用，但是希望能夠增加當來電時即出現號碼反查，這樣就不用每次都等掛掉後拷貝號碼才能回去反查</t>
        </is>
      </c>
      <c r="E726" t="inlineStr">
        <is>
          <t>4</t>
        </is>
      </c>
    </row>
    <row r="727">
      <c r="A727" t="inlineStr">
        <is>
          <t>Joy 1123</t>
        </is>
      </c>
      <c r="B727" t="inlineStr">
        <is>
          <t>2015-09-15T20:25:51.000Z</t>
        </is>
      </c>
      <c r="C727" t="inlineStr">
        <is>
          <t>棒 希望能再進步 給四顆星</t>
        </is>
      </c>
      <c r="D727" t="inlineStr">
        <is>
          <t>查電話非常好用，可惜礙於蘋果的系統無法像安卓一樣直接有來電提示，但這就是蘋果系統的壞處囉～客服也很棒有回覆我訊息，相當用心👍</t>
        </is>
      </c>
      <c r="E727" t="inlineStr">
        <is>
          <t>4</t>
        </is>
      </c>
    </row>
    <row r="728">
      <c r="A728" t="inlineStr">
        <is>
          <t>Easy to say yes</t>
        </is>
      </c>
      <c r="B728" t="inlineStr">
        <is>
          <t>2016-05-28T00:59:50.000Z</t>
        </is>
      </c>
      <c r="C728" t="inlineStr">
        <is>
          <t>有無中國地區版本的識別包</t>
        </is>
      </c>
      <c r="D728" t="inlineStr">
        <is>
          <t>有無中國地區版本的識別包</t>
        </is>
      </c>
      <c r="E728" t="inlineStr">
        <is>
          <t>4</t>
        </is>
      </c>
    </row>
    <row r="729">
      <c r="A729" t="inlineStr">
        <is>
          <t>BluEy BlaZe</t>
        </is>
      </c>
      <c r="B729" t="inlineStr">
        <is>
          <t>2017-02-21T11:11:06.000Z</t>
        </is>
      </c>
      <c r="C729" t="inlineStr">
        <is>
          <t>Does not work most of the time. Not recommended.</t>
        </is>
      </c>
      <c r="D729" t="inlineStr">
        <is>
          <t>This APP does not work most of the time and the few times it actually works, the update renders it useless once more! Brilliant!</t>
        </is>
      </c>
      <c r="E729" t="inlineStr">
        <is>
          <t>1</t>
        </is>
      </c>
    </row>
    <row r="730">
      <c r="A730" t="inlineStr">
        <is>
          <t>mobileEddy</t>
        </is>
      </c>
      <c r="B730" t="inlineStr">
        <is>
          <t>2017-03-03T09:25:40.000Z</t>
        </is>
      </c>
      <c r="C730" t="inlineStr">
        <is>
          <t>問題依舊沒解決</t>
        </is>
      </c>
      <c r="D730" t="inlineStr">
        <is>
          <t>每次更新資料都沒看到有任何資料比數增加。然後按照help裡寫的，已經從整了資料庫一樣反查可以但卻來電時不會自動辨識。都已經多少版本過去了，怎麼都解決不了這個問題！</t>
        </is>
      </c>
      <c r="E730" t="inlineStr">
        <is>
          <t>1</t>
        </is>
      </c>
    </row>
    <row r="731">
      <c r="A731" t="inlineStr">
        <is>
          <t>FyLy101</t>
        </is>
      </c>
      <c r="B731" t="inlineStr">
        <is>
          <t>2017-08-25T06:54:03.000Z</t>
        </is>
      </c>
      <c r="C731" t="inlineStr">
        <is>
          <t>Anyway to remove ads by paying cashes</t>
        </is>
      </c>
      <c r="D731" t="inlineStr">
        <is>
          <t>Good enough but i intended to pay and then remove those annoyed ads</t>
        </is>
      </c>
      <c r="E731" t="inlineStr">
        <is>
          <t>4</t>
        </is>
      </c>
    </row>
    <row r="732">
      <c r="A732" t="inlineStr">
        <is>
          <t>Ycl🕴</t>
        </is>
      </c>
      <c r="B732" t="inlineStr">
        <is>
          <t>2015-11-17T15:17:30.000Z</t>
        </is>
      </c>
      <c r="C732" t="inlineStr">
        <is>
          <t>Pretty good new version</t>
        </is>
      </c>
      <c r="D732" t="inlineStr">
        <is>
          <t>Under the restriction of iOS, this version is better and useful</t>
        </is>
      </c>
      <c r="E732" t="inlineStr">
        <is>
          <t>4</t>
        </is>
      </c>
    </row>
    <row r="733">
      <c r="A733" t="inlineStr">
        <is>
          <t>Kou-wolf</t>
        </is>
      </c>
      <c r="B733" t="inlineStr">
        <is>
          <t>2016-05-10T02:03:19.000Z</t>
        </is>
      </c>
      <c r="C733" t="inlineStr">
        <is>
          <t>謝謝！</t>
        </is>
      </c>
      <c r="D733" t="inlineStr">
        <is>
          <t>依指示裝好閃電辨識包後（會有大筆資輸入進聯絡資訊，但在群組裡面去掉打勾，不顯示就好，不會干擾），不用拷貝反查，來電即時顯示騷擾電話，非常方便！</t>
        </is>
      </c>
      <c r="E733" t="inlineStr">
        <is>
          <t>5</t>
        </is>
      </c>
    </row>
    <row r="734">
      <c r="A734" t="inlineStr">
        <is>
          <t>Diramisu217</t>
        </is>
      </c>
      <c r="B734" t="inlineStr">
        <is>
          <t>2016-10-16T04:38:08.000Z</t>
        </is>
      </c>
      <c r="C734" t="inlineStr">
        <is>
          <t>離線資料下載有點擾人</t>
        </is>
      </c>
      <c r="D734" t="inlineStr">
        <is>
          <t>雖然方便，但每天都要我更新離線資料，建議可以隔段時間再通知（每週之類的</t>
        </is>
      </c>
      <c r="E734" t="inlineStr">
        <is>
          <t>3</t>
        </is>
      </c>
    </row>
    <row r="735">
      <c r="A735" t="inlineStr">
        <is>
          <t>sefgc</t>
        </is>
      </c>
      <c r="B735" t="inlineStr">
        <is>
          <t>2016-10-31T17:25:13.000Z</t>
        </is>
      </c>
      <c r="C735" t="inlineStr">
        <is>
          <t>只有這樣嗎</t>
        </is>
      </c>
      <c r="D735" t="inlineStr">
        <is>
          <t>只能防推銷 現在詐騙集團都竄改成沒+號的 查來查去還是一樣是公家的 不認識的最好都不要接</t>
        </is>
      </c>
      <c r="E735" t="inlineStr">
        <is>
          <t>3</t>
        </is>
      </c>
    </row>
    <row r="736">
      <c r="A736" t="inlineStr">
        <is>
          <t>Chjjjjjjjen</t>
        </is>
      </c>
      <c r="B736" t="inlineStr">
        <is>
          <t>2016-12-20T18:10:31.000Z</t>
        </is>
      </c>
      <c r="C736" t="inlineStr">
        <is>
          <t>關於查詢店家號碼</t>
        </is>
      </c>
      <c r="D736" t="inlineStr">
        <is>
          <t>以前系統可以輸入店家名字就能查詢店家的號碼，是個非常棒的功能！但現在卻只有反查功能，如果不知道店家號碼完全無法利用這個功能，覺得失望</t>
        </is>
      </c>
      <c r="E736" t="inlineStr">
        <is>
          <t>1</t>
        </is>
      </c>
    </row>
    <row r="737">
      <c r="A737" t="inlineStr">
        <is>
          <t>Hannibal Wei</t>
        </is>
      </c>
      <c r="B737" t="inlineStr">
        <is>
          <t>2016-12-24T12:54:33.000Z</t>
        </is>
      </c>
      <c r="C737" t="inlineStr">
        <is>
          <t>超讚的</t>
        </is>
      </c>
      <c r="D737" t="inlineStr">
        <is>
          <t>很好用 雖然有幾個漏網之魚的號碼沒有跑出來，但還是幫忙很多！</t>
        </is>
      </c>
      <c r="E737" t="inlineStr">
        <is>
          <t>5</t>
        </is>
      </c>
    </row>
    <row r="738">
      <c r="A738" t="inlineStr">
        <is>
          <t>芙月妶</t>
        </is>
      </c>
      <c r="B738" t="inlineStr">
        <is>
          <t>2017-02-19T03:54:03.000Z</t>
        </is>
      </c>
      <c r="C738" t="inlineStr">
        <is>
          <t>希望增加功能</t>
        </is>
      </c>
      <c r="D738" t="inlineStr">
        <is>
          <t>希望可以增加拒接未顯示號碼來電</t>
        </is>
      </c>
      <c r="E738" t="inlineStr">
        <is>
          <t>3</t>
        </is>
      </c>
    </row>
    <row r="739">
      <c r="A739" t="inlineStr">
        <is>
          <t>覺得安卓版比較好用</t>
        </is>
      </c>
      <c r="B739" t="inlineStr">
        <is>
          <t>2017-03-20T07:44:13.000Z</t>
        </is>
      </c>
      <c r="C739" t="inlineStr">
        <is>
          <t>可以改成跟安卓版一樣嗎</t>
        </is>
      </c>
      <c r="D739" t="inlineStr">
        <is>
          <t>希望跟安卓版一樣，能直接辨識來電跟封鎖，而不是還要去反查跟手動封鎖</t>
        </is>
      </c>
      <c r="E739" t="inlineStr">
        <is>
          <t>2</t>
        </is>
      </c>
    </row>
    <row r="740">
      <c r="A740" t="inlineStr">
        <is>
          <t>Albert Tsai35</t>
        </is>
      </c>
      <c r="B740" t="inlineStr">
        <is>
          <t>2017-08-01T17:15:10.000Z</t>
        </is>
      </c>
      <c r="C740" t="inlineStr">
        <is>
          <t>到底什麼時候要修復</t>
        </is>
      </c>
      <c r="D740" t="inlineStr">
        <is>
          <t>更新之後出現的問題到現在還是沒解決，每天都在等更新，半個月都過去了欸，來電都無法顯示到底載這個軟體下來幹嘛？連個資料庫都無法下載更新...</t>
        </is>
      </c>
      <c r="E740" t="inlineStr">
        <is>
          <t>1</t>
        </is>
      </c>
    </row>
    <row r="741">
      <c r="A741" t="inlineStr">
        <is>
          <t>yaya8906037</t>
        </is>
      </c>
      <c r="B741" t="inlineStr">
        <is>
          <t>2017-08-23T07:29:39.000Z</t>
        </is>
      </c>
      <c r="C741" t="inlineStr">
        <is>
          <t>一直出現非預期性錯誤</t>
        </is>
      </c>
      <c r="D741" t="inlineStr">
        <is>
          <t>我的手機明明有網路卻跟我說請連接網路，重新下載也沒有辦法</t>
        </is>
      </c>
      <c r="E741" t="inlineStr">
        <is>
          <t>1</t>
        </is>
      </c>
    </row>
    <row r="742">
      <c r="A742" t="inlineStr">
        <is>
          <t>llllsimonllll</t>
        </is>
      </c>
      <c r="B742" t="inlineStr">
        <is>
          <t>2014-12-22T18:31:55.000Z</t>
        </is>
      </c>
      <c r="C742" t="inlineStr">
        <is>
          <t>來電辨識</t>
        </is>
      </c>
      <c r="D742" t="inlineStr">
        <is>
          <t>看朋友的手機來電有立即辨識</t>
        </is>
      </c>
      <c r="E742" t="inlineStr">
        <is>
          <t>4</t>
        </is>
      </c>
    </row>
    <row r="743">
      <c r="A743" t="inlineStr">
        <is>
          <t>artistcindy</t>
        </is>
      </c>
      <c r="B743" t="inlineStr">
        <is>
          <t>2015-01-14T00:42:07.000Z</t>
        </is>
      </c>
      <c r="C743" t="inlineStr">
        <is>
          <t>Great APP but can it display the ID while call is ringing?</t>
        </is>
      </c>
      <c r="D743" t="inlineStr">
        <is>
          <t>Great app but copying the # and opening up the notification bar is an hassle.</t>
        </is>
      </c>
      <c r="E743" t="inlineStr">
        <is>
          <t>3</t>
        </is>
      </c>
    </row>
    <row r="744">
      <c r="A744" t="inlineStr">
        <is>
          <t>8LYZ2J</t>
        </is>
      </c>
      <c r="B744" t="inlineStr">
        <is>
          <t>2015-05-14T17:56:53.000Z</t>
        </is>
      </c>
      <c r="C744" t="inlineStr">
        <is>
          <t>非常準確</t>
        </is>
      </c>
      <c r="D744" t="inlineStr">
        <is>
          <t>我覺得非常好用，雖然事後才能查但我覺得又何妨。總之都是一堆垃圾電話，本來就不會去接。查的準確比較重要吧～</t>
        </is>
      </c>
      <c r="E744" t="inlineStr">
        <is>
          <t>5</t>
        </is>
      </c>
    </row>
    <row r="745">
      <c r="A745" t="inlineStr">
        <is>
          <t>duck70082</t>
        </is>
      </c>
      <c r="B745" t="inlineStr">
        <is>
          <t>2015-06-26T08:48:48.000Z</t>
        </is>
      </c>
      <c r="C745" t="inlineStr">
        <is>
          <t>這次更新真的無言以對</t>
        </is>
      </c>
      <c r="D745" t="inlineStr">
        <is>
          <t>我是一路走來很支持你們的使用者，但這次我從五顆星評價給你們降到一顆星，新功能真的太扯了，整個聯絡人資訊多一堆垃圾資料，這樣我要找我自己想撥電話的人要找老半天，請趕快修正好嗎，我想刪掉這個程式了，這功能有點多此一舉還擾亂本來的聯絡人，很難用</t>
        </is>
      </c>
      <c r="E745" t="inlineStr">
        <is>
          <t>1</t>
        </is>
      </c>
    </row>
    <row r="746">
      <c r="A746" t="inlineStr">
        <is>
          <t>chenszuwei</t>
        </is>
      </c>
      <c r="B746" t="inlineStr">
        <is>
          <t>2015-08-19T07:36:11.000Z</t>
        </is>
      </c>
      <c r="C746" t="inlineStr">
        <is>
          <t>希望改進</t>
        </is>
      </c>
      <c r="D746" t="inlineStr">
        <is>
          <t>為何不能像安卓一樣顯示是誰來霬，每次反查很麻煩，也不想新增一堆號碼！</t>
        </is>
      </c>
      <c r="E746" t="inlineStr">
        <is>
          <t>5</t>
        </is>
      </c>
    </row>
    <row r="747">
      <c r="A747" t="inlineStr">
        <is>
          <t>Leopeng84</t>
        </is>
      </c>
      <c r="B747" t="inlineStr">
        <is>
          <t>2015-11-20T06:23:29.000Z</t>
        </is>
      </c>
      <c r="C747" t="inlineStr">
        <is>
          <t>通訊錄搜尋功能</t>
        </is>
      </c>
      <c r="D747" t="inlineStr">
        <is>
          <t>通訊錄搜尋功能會找不到人，要重新按群組儲存一遍才會顯示 希望可以改善</t>
        </is>
      </c>
      <c r="E747" t="inlineStr">
        <is>
          <t>4</t>
        </is>
      </c>
    </row>
    <row r="748">
      <c r="A748" t="inlineStr">
        <is>
          <t>蘿馬幸福城堡</t>
        </is>
      </c>
      <c r="B748" t="inlineStr">
        <is>
          <t>2016-05-15T10:31:50.000Z</t>
        </is>
      </c>
      <c r="C748" t="inlineStr">
        <is>
          <t>確實好用！</t>
        </is>
      </c>
      <c r="D748" t="inlineStr">
        <is>
          <t>看之前的評論真讓我興趣缺缺～但非常謝謝你們的教導😊～下載閃電辨識包後真的很方便！超讚👍～還好有你們的好心分享才讓我不錯過❤️</t>
        </is>
      </c>
      <c r="E748" t="inlineStr">
        <is>
          <t>5</t>
        </is>
      </c>
    </row>
    <row r="749">
      <c r="A749" t="inlineStr">
        <is>
          <t>R.L.✨</t>
        </is>
      </c>
      <c r="B749" t="inlineStr">
        <is>
          <t>2016-10-29T04:18:58.000Z</t>
        </is>
      </c>
      <c r="C749" t="inlineStr">
        <is>
          <t>請更新!!</t>
        </is>
      </c>
      <c r="D749" t="inlineStr">
        <is>
          <t>個人電話簿一直初始化，無法更新，重新刪除下載也是！還會一直跳出要輸入密碼～真的好麻煩！希望可以儘快更新改善問題1謝謝🙏</t>
        </is>
      </c>
      <c r="E749" t="inlineStr">
        <is>
          <t>3</t>
        </is>
      </c>
    </row>
    <row r="750">
      <c r="A750" t="inlineStr">
        <is>
          <t>Vita118</t>
        </is>
      </c>
      <c r="B750" t="inlineStr">
        <is>
          <t>2016-12-30T10:22:22.000Z</t>
        </is>
      </c>
      <c r="C750" t="inlineStr">
        <is>
          <t>一直出現密碼錯誤</t>
        </is>
      </c>
      <c r="D750" t="inlineStr">
        <is>
          <t>CardDav密碼錯誤的訊息一直跑出來，非常煩人！然後也找不到客服專線可以聯絡</t>
        </is>
      </c>
      <c r="E750" t="inlineStr">
        <is>
          <t>2</t>
        </is>
      </c>
    </row>
    <row r="751">
      <c r="A751" t="inlineStr">
        <is>
          <t>宣守晏</t>
        </is>
      </c>
      <c r="B751" t="inlineStr">
        <is>
          <t>2017-07-06T16:10:37.000Z</t>
        </is>
      </c>
      <c r="C751" t="inlineStr">
        <is>
          <t>電信錯誤</t>
        </is>
      </c>
      <c r="D751" t="inlineStr">
        <is>
          <t>我輸入自己號碼 他上面顯示是中華電信</t>
        </is>
      </c>
      <c r="E751" t="inlineStr">
        <is>
          <t>3</t>
        </is>
      </c>
    </row>
    <row r="752">
      <c r="A752" t="inlineStr">
        <is>
          <t>拿獎金時間到</t>
        </is>
      </c>
      <c r="B752" t="inlineStr">
        <is>
          <t>2015-07-29T05:12:04.000Z</t>
        </is>
      </c>
      <c r="C752" t="inlineStr">
        <is>
          <t>不方便</t>
        </is>
      </c>
      <c r="D752" t="inlineStr">
        <is>
          <t>建議可以直接用網路方式查詢電話號碼來源 用反查的效果極爛！每次沒在電話簿的人打來也不知道是哪間餐廳要面試還什麼的</t>
        </is>
      </c>
      <c r="E752" t="inlineStr">
        <is>
          <t>2</t>
        </is>
      </c>
    </row>
    <row r="753">
      <c r="A753" t="inlineStr">
        <is>
          <t>Luenhuey</t>
        </is>
      </c>
      <c r="B753" t="inlineStr">
        <is>
          <t>2015-10-22T14:46:45.000Z</t>
        </is>
      </c>
      <c r="C753" t="inlineStr">
        <is>
          <t>反查失效</t>
        </is>
      </c>
      <c r="D753" t="inlineStr">
        <is>
          <t>最近拷貝後通知內反查都無法使用，希望修正。</t>
        </is>
      </c>
      <c r="E753" t="inlineStr">
        <is>
          <t>3</t>
        </is>
      </c>
    </row>
    <row r="754">
      <c r="A754" t="inlineStr">
        <is>
          <t>Matt popo</t>
        </is>
      </c>
      <c r="B754" t="inlineStr">
        <is>
          <t>2015-12-02T05:18:17.000Z</t>
        </is>
      </c>
      <c r="C754" t="inlineStr">
        <is>
          <t>有關手機連接車用藍芽</t>
        </is>
      </c>
      <c r="D754" t="inlineStr">
        <is>
          <t>製作團隊真真是太讚了，想出這種突破方式，但這次更新的描述檔會影響藍芽的穩定性，希望可以修正</t>
        </is>
      </c>
      <c r="E754" t="inlineStr">
        <is>
          <t>3</t>
        </is>
      </c>
    </row>
    <row r="755">
      <c r="A755" t="inlineStr">
        <is>
          <t>Nunu213</t>
        </is>
      </c>
      <c r="B755" t="inlineStr">
        <is>
          <t>2015-12-24T12:17:46.000Z</t>
        </is>
      </c>
      <c r="C755" t="inlineStr">
        <is>
          <t>實用！</t>
        </is>
      </c>
      <c r="D755" t="inlineStr">
        <is>
          <t>未接來電只要是不認識的打上來都可以查得到是誰 超級方便的</t>
        </is>
      </c>
      <c r="E755" t="inlineStr">
        <is>
          <t>5</t>
        </is>
      </c>
    </row>
    <row r="756">
      <c r="A756" t="inlineStr">
        <is>
          <t>剛買就閃退</t>
        </is>
      </c>
      <c r="B756" t="inlineStr">
        <is>
          <t>2016-01-05T04:06:26.000Z</t>
        </is>
      </c>
      <c r="C756" t="inlineStr">
        <is>
          <t>超好用，如果結合簡訊又更好</t>
        </is>
      </c>
      <c r="D756" t="inlineStr">
        <is>
          <t>騷擾電話真的越來越多，有時在忙，怕重要的電話，接起來⋯很想罵，有結合大家提供電話越來越完美</t>
        </is>
      </c>
      <c r="E756" t="inlineStr">
        <is>
          <t>5</t>
        </is>
      </c>
    </row>
    <row r="757">
      <c r="A757" t="inlineStr">
        <is>
          <t>雙魚女</t>
        </is>
      </c>
      <c r="B757" t="inlineStr">
        <is>
          <t>2016-06-03T10:51:39.000Z</t>
        </is>
      </c>
      <c r="C757" t="inlineStr">
        <is>
          <t>沒有很方便</t>
        </is>
      </c>
      <c r="D757" t="inlineStr">
        <is>
          <t>蘋果用戶仍需透過反查才能在對方下次來電時得知對方是誰，這樣很容易錯過一些工作方面的電話...希望能趕快有跟安卓一樣第一次來電即顯示的功能。</t>
        </is>
      </c>
      <c r="E757" t="inlineStr">
        <is>
          <t>2</t>
        </is>
      </c>
    </row>
    <row r="758">
      <c r="A758">
        <f>948794狂=</f>
        <v/>
      </c>
      <c r="B758" t="inlineStr">
        <is>
          <t>2016-09-12T08:16:37.000Z</t>
        </is>
      </c>
      <c r="C758" t="inlineStr">
        <is>
          <t>Crash on ios9</t>
        </is>
      </c>
      <c r="D758" t="inlineStr">
        <is>
          <t>Please fix</t>
        </is>
      </c>
      <c r="E758" t="inlineStr">
        <is>
          <t>5</t>
        </is>
      </c>
    </row>
    <row r="759">
      <c r="A759" t="inlineStr">
        <is>
          <t>cstub</t>
        </is>
      </c>
      <c r="B759" t="inlineStr">
        <is>
          <t>2016-11-05T08:01:23.000Z</t>
        </is>
      </c>
      <c r="C759" t="inlineStr">
        <is>
          <t>更新後喪失功能了</t>
        </is>
      </c>
      <c r="D759" t="inlineStr">
        <is>
          <t>更新後無法用下拉選單查詢來電，會顯示無法查詢；之前來電都會直接顯示是廣告或是騷擾電話，現在全部不會，感覺喪失功能了，請儘快修復！</t>
        </is>
      </c>
      <c r="E759" t="inlineStr">
        <is>
          <t>1</t>
        </is>
      </c>
    </row>
    <row r="760">
      <c r="A760" t="inlineStr">
        <is>
          <t>Tina650390</t>
        </is>
      </c>
      <c r="B760" t="inlineStr">
        <is>
          <t>2016-12-01T02:02:38.000Z</t>
        </is>
      </c>
      <c r="C760" t="inlineStr">
        <is>
          <t>無法更新</t>
        </is>
      </c>
      <c r="D760" t="inlineStr">
        <is>
          <t>這次更新後，一直無法更新資料庫，一直顯示錯誤</t>
        </is>
      </c>
      <c r="E760" t="inlineStr">
        <is>
          <t>4</t>
        </is>
      </c>
    </row>
    <row r="761">
      <c r="A761" t="inlineStr">
        <is>
          <t>酷小光</t>
        </is>
      </c>
      <c r="B761" t="inlineStr">
        <is>
          <t>2016-12-29T14:05:06.000Z</t>
        </is>
      </c>
      <c r="C761" t="inlineStr">
        <is>
          <t>你給我去改</t>
        </is>
      </c>
      <c r="D761" t="inlineStr">
        <is>
          <t>欸、這東西是很好用，可是常常自己關起來要重開，誰會天天去檢查啊！人家電話打來接完才發現系統沒開是在幹什麼</t>
        </is>
      </c>
      <c r="E761" t="inlineStr">
        <is>
          <t>1</t>
        </is>
      </c>
    </row>
    <row r="762">
      <c r="A762" t="inlineStr">
        <is>
          <t>安卓換到愛鳳不習慣</t>
        </is>
      </c>
      <c r="B762" t="inlineStr">
        <is>
          <t>2015-06-10T03:24:07.000Z</t>
        </is>
      </c>
      <c r="C762" t="inlineStr">
        <is>
          <t>來電就能辨識會更好</t>
        </is>
      </c>
      <c r="D762" t="inlineStr">
        <is>
          <t>原本很喜歡你們的功能的說，希望可以改成像安卓一樣，來電就能辨識會更好，就不用掛掉再反查更方便又省時。重點是睡覺時因為都封鎖了推銷電話，不怕被打擾而重要的電話還是接得到。</t>
        </is>
      </c>
      <c r="E762" t="inlineStr">
        <is>
          <t>2</t>
        </is>
      </c>
    </row>
    <row r="763">
      <c r="A763" t="inlineStr">
        <is>
          <t>風城浪子</t>
        </is>
      </c>
      <c r="B763" t="inlineStr">
        <is>
          <t>2015-09-13T12:33:41.000Z</t>
        </is>
      </c>
      <c r="C763" t="inlineStr">
        <is>
          <t>怎麼可能那麼強</t>
        </is>
      </c>
      <c r="D763" t="inlineStr">
        <is>
          <t>隨手查了兩個最近的通訊，ㄧ個是台哥大行銷業務，ㄧ個是黑貓送貨員，竟然都有登錄，強過頭了吧</t>
        </is>
      </c>
      <c r="E763" t="inlineStr">
        <is>
          <t>5</t>
        </is>
      </c>
    </row>
    <row r="764">
      <c r="A764" t="inlineStr">
        <is>
          <t>Eve Sheng</t>
        </is>
      </c>
      <c r="B764" t="inlineStr">
        <is>
          <t>2015-12-07T10:34:57.000Z</t>
        </is>
      </c>
      <c r="C764" t="inlineStr">
        <is>
          <t>通訊包不能刪除令人煩躁</t>
        </is>
      </c>
      <c r="D764" t="inlineStr">
        <is>
          <t>通訊包的設計是好的，但是整個下載之後弄的通訊錄有點亂，雖然可以關掉，但是在群組卻會看到好多不同的項目，通訊包應該要單純的只有一個，而且我的本人電話竟然被綁架冠上力成科技的名字，刪也刪不掉，很令人不悅</t>
        </is>
      </c>
      <c r="E764" t="inlineStr">
        <is>
          <t>1</t>
        </is>
      </c>
    </row>
    <row r="765">
      <c r="A765" t="inlineStr">
        <is>
          <t>Guoyyun</t>
        </is>
      </c>
      <c r="B765" t="inlineStr">
        <is>
          <t>2016-03-21T07:31:27.000Z</t>
        </is>
      </c>
      <c r="C765" t="inlineStr">
        <is>
          <t>每次查不到都很火大</t>
        </is>
      </c>
      <c r="D765" t="inlineStr">
        <is>
          <t>很多查不到的號碼</t>
        </is>
      </c>
      <c r="E765" t="inlineStr">
        <is>
          <t>3</t>
        </is>
      </c>
    </row>
    <row r="766">
      <c r="A766" t="inlineStr">
        <is>
          <t>記得之前是可以 輸入</t>
        </is>
      </c>
      <c r="B766" t="inlineStr">
        <is>
          <t>2016-12-08T03:38:15.000Z</t>
        </is>
      </c>
      <c r="C766" t="inlineStr">
        <is>
          <t>記得之前是可以 輸入《行號名稱來搜尋電話號碼》 現在新版 怎麼就沒有？ 希望能兼具 輸入#號碼、名稱，兩種來的方便。 🙏謝謝你們團隊。</t>
        </is>
      </c>
      <c r="D766" t="inlineStr">
        <is>
          <t>記得之前是可以 輸入《行號名稱來搜尋電話號碼》</t>
        </is>
      </c>
      <c r="E766" t="inlineStr">
        <is>
          <t>4</t>
        </is>
      </c>
    </row>
    <row r="767">
      <c r="A767" t="inlineStr">
        <is>
          <t>黃浩</t>
        </is>
      </c>
      <c r="B767" t="inlineStr">
        <is>
          <t>2016-12-24T17:10:24.000Z</t>
        </is>
      </c>
      <c r="C767" t="inlineStr">
        <is>
          <t>更新後很好使用哦</t>
        </is>
      </c>
      <c r="D767" t="inlineStr">
        <is>
          <t>更新後很好使用哦</t>
        </is>
      </c>
      <c r="E767" t="inlineStr">
        <is>
          <t>5</t>
        </is>
      </c>
    </row>
    <row r="768">
      <c r="A768" t="inlineStr">
        <is>
          <t>ald360</t>
        </is>
      </c>
      <c r="B768" t="inlineStr">
        <is>
          <t>2017-02-21T04:16:38.000Z</t>
        </is>
      </c>
      <c r="C768" t="inlineStr">
        <is>
          <t>為什麼一直要我輸入密碼，我也沒設定密碼</t>
        </is>
      </c>
      <c r="D768" t="inlineStr">
        <is>
          <t>為什麼一直要我輸入密碼，我也沒設定密碼</t>
        </is>
      </c>
      <c r="E768" t="inlineStr">
        <is>
          <t>3</t>
        </is>
      </c>
    </row>
    <row r="769">
      <c r="A769" t="inlineStr">
        <is>
          <t>煞德</t>
        </is>
      </c>
      <c r="B769" t="inlineStr">
        <is>
          <t>2017-04-05T01:43:12.000Z</t>
        </is>
      </c>
      <c r="C769" t="inlineStr">
        <is>
          <t>怎麼變難用了</t>
        </is>
      </c>
      <c r="D769" t="inlineStr">
        <is>
          <t>之前沒更新，還不用反查，主動會顯示來電，現在要一個一個打！</t>
        </is>
      </c>
      <c r="E769" t="inlineStr">
        <is>
          <t>3</t>
        </is>
      </c>
    </row>
    <row r="770">
      <c r="A770" t="inlineStr">
        <is>
          <t>樓至韋馭</t>
        </is>
      </c>
      <c r="B770" t="inlineStr">
        <is>
          <t>2017-04-10T05:58:44.000Z</t>
        </is>
      </c>
      <c r="C770" t="inlineStr">
        <is>
          <t>可以改成跟安卓一樣嗎？還是根本就只是想找現有版本走下去來弄人啊？</t>
        </is>
      </c>
      <c r="D770" t="inlineStr">
        <is>
          <t>對方打來根本不會顯示？</t>
        </is>
      </c>
      <c r="E770" t="inlineStr">
        <is>
          <t>1</t>
        </is>
      </c>
    </row>
    <row r="771">
      <c r="A771" t="inlineStr">
        <is>
          <t>偽夏光年</t>
        </is>
      </c>
      <c r="B771" t="inlineStr">
        <is>
          <t>2017-05-08T15:50:41.000Z</t>
        </is>
      </c>
      <c r="C771" t="inlineStr">
        <is>
          <t>很棒啊</t>
        </is>
      </c>
      <c r="D771" t="inlineStr">
        <is>
          <t>免費軟體心存感激</t>
        </is>
      </c>
      <c r="E771" t="inlineStr">
        <is>
          <t>5</t>
        </is>
      </c>
    </row>
    <row r="772">
      <c r="A772" t="inlineStr">
        <is>
          <t>想要拿破侖</t>
        </is>
      </c>
      <c r="B772" t="inlineStr">
        <is>
          <t>2015-04-23T10:34:42.000Z</t>
        </is>
      </c>
      <c r="C772" t="inlineStr">
        <is>
          <t>至少我查未接來電很爽</t>
        </is>
      </c>
      <c r="D772" t="inlineStr">
        <is>
          <t>還可以拉，這類程式只有這款不是嗎？要求怎那麼多，你們寫得出來？</t>
        </is>
      </c>
      <c r="E772" t="inlineStr">
        <is>
          <t>5</t>
        </is>
      </c>
    </row>
    <row r="773">
      <c r="A773" t="inlineStr">
        <is>
          <t>葉4131</t>
        </is>
      </c>
      <c r="B773" t="inlineStr">
        <is>
          <t>2015-11-22T16:59:16.000Z</t>
        </is>
      </c>
      <c r="C773" t="inlineStr">
        <is>
          <t>閃電辨識很好的新功能</t>
        </is>
      </c>
      <c r="D773" t="inlineStr">
        <is>
          <t>很好的新功能還不會弄亂通訊錄</t>
        </is>
      </c>
      <c r="E773" t="inlineStr">
        <is>
          <t>5</t>
        </is>
      </c>
    </row>
    <row r="774">
      <c r="A774" t="inlineStr">
        <is>
          <t>Hftuhtf</t>
        </is>
      </c>
      <c r="B774" t="inlineStr">
        <is>
          <t>2016-01-15T14:01:51.000Z</t>
        </is>
      </c>
      <c r="C774" t="inlineStr">
        <is>
          <t>閃電辨識包做得還不錯，八成的都可以辨識！</t>
        </is>
      </c>
      <c r="D774" t="inlineStr">
        <is>
          <t>如題，可是最新版本一直更新失敗</t>
        </is>
      </c>
      <c r="E774" t="inlineStr">
        <is>
          <t>5</t>
        </is>
      </c>
    </row>
    <row r="775">
      <c r="A775" t="inlineStr">
        <is>
          <t>I want更新</t>
        </is>
      </c>
      <c r="B775" t="inlineStr">
        <is>
          <t>2016-01-25T06:56:01.000Z</t>
        </is>
      </c>
      <c r="C775" t="inlineStr">
        <is>
          <t>不便民</t>
        </is>
      </c>
      <c r="D775" t="inlineStr">
        <is>
          <t>無法像安卓系統的版本一樣好用，來電時立即顯示，根本就是靠使用者的反查使用紀錄，來擴大所謂的閃電包，使用這個程式就是在第一時間想知道來電者是誰，本版本需要反查後然後再進行回撥，根本就是浪費時間跟電話費。</t>
        </is>
      </c>
      <c r="E775" t="inlineStr">
        <is>
          <t>1</t>
        </is>
      </c>
    </row>
    <row r="776">
      <c r="A776" t="inlineStr">
        <is>
          <t>奈々み</t>
        </is>
      </c>
      <c r="B776" t="inlineStr">
        <is>
          <t>2016-02-22T01:22:22.000Z</t>
        </is>
      </c>
      <c r="C776" t="inlineStr">
        <is>
          <t>非常方便</t>
        </is>
      </c>
      <c r="D776" t="inlineStr">
        <is>
          <t>可以反查的功能用的很順手</t>
        </is>
      </c>
      <c r="E776" t="inlineStr">
        <is>
          <t>5</t>
        </is>
      </c>
    </row>
    <row r="777">
      <c r="A777" t="inlineStr">
        <is>
          <t>Vivi4455</t>
        </is>
      </c>
      <c r="B777" t="inlineStr">
        <is>
          <t>2016-03-01T09:46:41.000Z</t>
        </is>
      </c>
      <c r="C777" t="inlineStr">
        <is>
          <t>沒作用</t>
        </is>
      </c>
      <c r="D777" t="inlineStr">
        <is>
          <t>I don't seem to find it working at all.  Disappointed and had removed it already.</t>
        </is>
      </c>
      <c r="E777" t="inlineStr">
        <is>
          <t>1</t>
        </is>
      </c>
    </row>
    <row r="778">
      <c r="A778" t="inlineStr">
        <is>
          <t>sftfhyd</t>
        </is>
      </c>
      <c r="B778" t="inlineStr">
        <is>
          <t>2016-09-17T20:14:11.000Z</t>
        </is>
      </c>
      <c r="C778" t="inlineStr">
        <is>
          <t>刪除，重新安裝，再重開機去勾選即可</t>
        </is>
      </c>
      <c r="D778" t="inlineStr">
        <is>
          <t>我刪除程式，重新安裝完先重開機，再去設定那就可以勾選了，試試看</t>
        </is>
      </c>
      <c r="E778" t="inlineStr">
        <is>
          <t>5</t>
        </is>
      </c>
    </row>
    <row r="779">
      <c r="A779" t="inlineStr">
        <is>
          <t>DarrenZWDai</t>
        </is>
      </c>
      <c r="B779" t="inlineStr">
        <is>
          <t>2017-01-04T09:22:59.000Z</t>
        </is>
      </c>
      <c r="C779" t="inlineStr">
        <is>
          <t>無法使用軟體</t>
        </is>
      </c>
      <c r="D779" t="inlineStr">
        <is>
          <t>明明有連線上網，且網路正常，但是點擊開始使用，不斷出現請查明網路狀態，希望能了解問題原因並解決。</t>
        </is>
      </c>
      <c r="E779" t="inlineStr">
        <is>
          <t>1</t>
        </is>
      </c>
    </row>
    <row r="780">
      <c r="A780" t="inlineStr">
        <is>
          <t>remeber010</t>
        </is>
      </c>
      <c r="B780" t="inlineStr">
        <is>
          <t>2017-01-04T18:39:27.000Z</t>
        </is>
      </c>
      <c r="C780" t="inlineStr">
        <is>
          <t>更新後更糟了，無法查詢名稱</t>
        </is>
      </c>
      <c r="D780" t="inlineStr">
        <is>
          <t>無法即時顯示電話資訊，還要反查，太麻煩了。</t>
        </is>
      </c>
      <c r="E780" t="inlineStr">
        <is>
          <t>1</t>
        </is>
      </c>
    </row>
    <row r="781">
      <c r="A781" t="inlineStr">
        <is>
          <t>美女無誤</t>
        </is>
      </c>
      <c r="B781" t="inlineStr">
        <is>
          <t>2017-01-10T16:18:53.000Z</t>
        </is>
      </c>
      <c r="C781" t="inlineStr">
        <is>
          <t>根本無法即時顯示來電號碼</t>
        </is>
      </c>
      <c r="D781" t="inlineStr">
        <is>
          <t>一直要更新 已經是最新的了</t>
        </is>
      </c>
      <c r="E781" t="inlineStr">
        <is>
          <t>1</t>
        </is>
      </c>
    </row>
    <row r="782">
      <c r="A782" t="inlineStr">
        <is>
          <t>釋智信</t>
        </is>
      </c>
      <c r="B782" t="inlineStr">
        <is>
          <t>2014-12-17T12:13:44.000Z</t>
        </is>
      </c>
      <c r="C782" t="inlineStr">
        <is>
          <t>可以再更好</t>
        </is>
      </c>
      <c r="D782" t="inlineStr">
        <is>
          <t>希望來電的時候可以之間顯示</t>
        </is>
      </c>
      <c r="E782" t="inlineStr">
        <is>
          <t>3</t>
        </is>
      </c>
    </row>
    <row r="783">
      <c r="A783" t="inlineStr">
        <is>
          <t>Swink❤️💕</t>
        </is>
      </c>
      <c r="B783" t="inlineStr">
        <is>
          <t>2015-11-18T21:35:07.000Z</t>
        </is>
      </c>
      <c r="C783" t="inlineStr">
        <is>
          <t>希望可以不用反查能直接知道對方是誰</t>
        </is>
      </c>
      <c r="D783" t="inlineStr">
        <is>
          <t>之前用過安卓的不用反查，電話來直接出現於螢幕上，希望🍎也能如此</t>
        </is>
      </c>
      <c r="E783" t="inlineStr">
        <is>
          <t>3</t>
        </is>
      </c>
    </row>
    <row r="784">
      <c r="A784" t="inlineStr">
        <is>
          <t>我是若伊兒 若伊兒是我</t>
        </is>
      </c>
      <c r="B784" t="inlineStr">
        <is>
          <t>2016-04-23T09:33:29.000Z</t>
        </is>
      </c>
      <c r="C784" t="inlineStr">
        <is>
          <t>沒有簡訊顯示哪間門號或廣告垃圾簡訊</t>
        </is>
      </c>
      <c r="D784" t="inlineStr">
        <is>
          <t>如題，第一次用蘋果的確跟安卓很不一樣</t>
        </is>
      </c>
      <c r="E784" t="inlineStr">
        <is>
          <t>3</t>
        </is>
      </c>
    </row>
    <row r="785">
      <c r="A785" t="inlineStr">
        <is>
          <t>Xiaowu73</t>
        </is>
      </c>
      <c r="B785" t="inlineStr">
        <is>
          <t>2016-09-15T05:21:06.000Z</t>
        </is>
      </c>
      <c r="C785" t="inlineStr">
        <is>
          <t>通話封鎖辨識有問題</t>
        </is>
      </c>
      <c r="D785" t="inlineStr">
        <is>
          <t>通話封鎖辨識有問題，按鈕推過去要啟用時，它會一直轉在執行的樣子，但就卡在那邊無法開啟成功，請官方再檢查一下問題。</t>
        </is>
      </c>
      <c r="E785" t="inlineStr">
        <is>
          <t>2</t>
        </is>
      </c>
    </row>
    <row r="786">
      <c r="A786" t="inlineStr">
        <is>
          <t>Dal Lu</t>
        </is>
      </c>
      <c r="B786" t="inlineStr">
        <is>
          <t>2016-11-08T06:47:43.000Z</t>
        </is>
      </c>
      <c r="C786" t="inlineStr">
        <is>
          <t>每次更新完 來電辨識功能都會失效</t>
        </is>
      </c>
      <c r="D786" t="inlineStr">
        <is>
          <t>這兩次更新，更新完畢後來電辨識的功能都會失效，必須去設定裡重新開啟。</t>
        </is>
      </c>
      <c r="E786" t="inlineStr">
        <is>
          <t>2</t>
        </is>
      </c>
    </row>
    <row r="787">
      <c r="A787" t="inlineStr">
        <is>
          <t>Belldandyyu</t>
        </is>
      </c>
      <c r="B787" t="inlineStr">
        <is>
          <t>2016-12-19T08:23:11.000Z</t>
        </is>
      </c>
      <c r="C787" t="inlineStr">
        <is>
          <t>很爛</t>
        </is>
      </c>
      <c r="D787" t="inlineStr">
        <is>
          <t>我不知裝這有什麼意思，來電從來都不會顯示是誰，事後按號碼反查卻又能查出是誰</t>
        </is>
      </c>
      <c r="E787" t="inlineStr">
        <is>
          <t>1</t>
        </is>
      </c>
    </row>
    <row r="788">
      <c r="A788" t="inlineStr">
        <is>
          <t>Sanmonji</t>
        </is>
      </c>
      <c r="B788" t="inlineStr">
        <is>
          <t>2017-03-07T14:58:35.000Z</t>
        </is>
      </c>
      <c r="C788" t="inlineStr">
        <is>
          <t>好用，擋了許多廣告電話</t>
        </is>
      </c>
      <c r="D788" t="inlineStr">
        <is>
          <t>擋了許多推銷保險的電話，讚讚讚</t>
        </is>
      </c>
      <c r="E788" t="inlineStr">
        <is>
          <t>5</t>
        </is>
      </c>
    </row>
    <row r="789">
      <c r="A789" t="inlineStr">
        <is>
          <t>Jason222433</t>
        </is>
      </c>
      <c r="B789" t="inlineStr">
        <is>
          <t>2017-04-29T21:46:01.000Z</t>
        </is>
      </c>
      <c r="C789" t="inlineStr">
        <is>
          <t>很實用的工具</t>
        </is>
      </c>
      <c r="D789" t="inlineStr">
        <is>
          <t>可以擋詐騙 過濾廣告</t>
        </is>
      </c>
      <c r="E789" t="inlineStr">
        <is>
          <t>5</t>
        </is>
      </c>
    </row>
    <row r="790">
      <c r="A790" t="inlineStr">
        <is>
          <t>我已經打第四次了一直說暱稱有人使用</t>
        </is>
      </c>
      <c r="B790" t="inlineStr">
        <is>
          <t>2017-05-09T15:39:16.000Z</t>
        </is>
      </c>
      <c r="C790" t="inlineStr">
        <is>
          <t>更新完都要自己再去從設</t>
        </is>
      </c>
      <c r="D790" t="inlineStr">
        <is>
          <t>每次自動更新完，設定 電話那都會關掉還要自己去從開，非常不方便，常被騷擾，真的非常困擾和麻煩</t>
        </is>
      </c>
      <c r="E790" t="inlineStr">
        <is>
          <t>1</t>
        </is>
      </c>
    </row>
    <row r="791">
      <c r="A791" t="inlineStr">
        <is>
          <t>fkmantw</t>
        </is>
      </c>
      <c r="B791" t="inlineStr">
        <is>
          <t>2017-07-17T11:59:07.000Z</t>
        </is>
      </c>
      <c r="C791" t="inlineStr">
        <is>
          <t>更新之後卡住了</t>
        </is>
      </c>
      <c r="D791" t="inlineStr">
        <is>
          <t>資料更新就當</t>
        </is>
      </c>
      <c r="E791" t="inlineStr">
        <is>
          <t>4</t>
        </is>
      </c>
    </row>
    <row r="792">
      <c r="A792" t="inlineStr">
        <is>
          <t>Ashton Sang</t>
        </is>
      </c>
      <c r="B792" t="inlineStr">
        <is>
          <t>2014-12-17T09:00:51.000Z</t>
        </is>
      </c>
      <c r="C792" t="inlineStr">
        <is>
          <t>Finally!!</t>
        </is>
      </c>
      <c r="D792" t="inlineStr">
        <is>
          <t>終於上啦！</t>
        </is>
      </c>
      <c r="E792" t="inlineStr">
        <is>
          <t>5</t>
        </is>
      </c>
    </row>
    <row r="793">
      <c r="A793" t="inlineStr">
        <is>
          <t>Mitdoh</t>
        </is>
      </c>
      <c r="B793" t="inlineStr">
        <is>
          <t>2015-01-08T05:53:54.000Z</t>
        </is>
      </c>
      <c r="C793" t="inlineStr">
        <is>
          <t>希望越來越好</t>
        </is>
      </c>
      <c r="D793" t="inlineStr">
        <is>
          <t>目前已經很不錯了，不過剛剛測試，NP過的門號無法判斷正確，只會提供原始門號業者，有點可惜</t>
        </is>
      </c>
      <c r="E793" t="inlineStr">
        <is>
          <t>5</t>
        </is>
      </c>
    </row>
    <row r="794">
      <c r="A794" t="inlineStr">
        <is>
          <t>Fngsinckejghdk</t>
        </is>
      </c>
      <c r="B794" t="inlineStr">
        <is>
          <t>2015-11-18T07:18:49.000Z</t>
        </is>
      </c>
      <c r="C794" t="inlineStr">
        <is>
          <t>超推呀</t>
        </is>
      </c>
      <c r="D794" t="inlineStr">
        <is>
          <t>很棒的應用程式</t>
        </is>
      </c>
      <c r="E794" t="inlineStr">
        <is>
          <t>5</t>
        </is>
      </c>
    </row>
    <row r="795">
      <c r="A795" t="inlineStr">
        <is>
          <t>LarryChen421</t>
        </is>
      </c>
      <c r="B795" t="inlineStr">
        <is>
          <t>2015-11-20T07:37:44.000Z</t>
        </is>
      </c>
      <c r="C795" t="inlineStr">
        <is>
          <t>跟很多人一樣</t>
        </is>
      </c>
      <c r="D795" t="inlineStr">
        <is>
          <t>分類做得不錯，但為何把勾勾取消後關閉通訊錄後再打開又出現了，開一次就要設定一次，不會自動儲存嗎？</t>
        </is>
      </c>
      <c r="E795" t="inlineStr">
        <is>
          <t>3</t>
        </is>
      </c>
    </row>
    <row r="796">
      <c r="A796" t="inlineStr">
        <is>
          <t>Hello op</t>
        </is>
      </c>
      <c r="B796" t="inlineStr">
        <is>
          <t>2015-12-07T09:57:49.000Z</t>
        </is>
      </c>
      <c r="C796" t="inlineStr">
        <is>
          <t>有進步</t>
        </is>
      </c>
      <c r="D796" t="inlineStr">
        <is>
          <t>終於有來電提醒功能了，希望資料庫能再增加，另外若有黃頁資料庫更好！</t>
        </is>
      </c>
      <c r="E796" t="inlineStr">
        <is>
          <t>4</t>
        </is>
      </c>
    </row>
    <row r="797">
      <c r="A797" t="inlineStr">
        <is>
          <t>Hong Piercy</t>
        </is>
      </c>
      <c r="B797" t="inlineStr">
        <is>
          <t>2016-09-23T12:35:17.000Z</t>
        </is>
      </c>
      <c r="C797" t="inlineStr">
        <is>
          <t>好用</t>
        </is>
      </c>
      <c r="D797" t="inlineStr">
        <is>
          <t>經過改版之後</t>
        </is>
      </c>
      <c r="E797" t="inlineStr">
        <is>
          <t>5</t>
        </is>
      </c>
    </row>
    <row r="798">
      <c r="A798" t="inlineStr">
        <is>
          <t>keryu Max</t>
        </is>
      </c>
      <c r="B798" t="inlineStr">
        <is>
          <t>2016-11-08T06:52:17.000Z</t>
        </is>
      </c>
      <c r="C798" t="inlineStr">
        <is>
          <t>更新以後 不能用請改善</t>
        </is>
      </c>
      <c r="D798" t="inlineStr">
        <is>
          <t>下拉通知中心無法抓到複製的電話快速尋找 請盡快更新謝謝</t>
        </is>
      </c>
      <c r="E798" t="inlineStr">
        <is>
          <t>1</t>
        </is>
      </c>
    </row>
    <row r="799">
      <c r="A799" t="inlineStr">
        <is>
          <t>Siowu</t>
        </is>
      </c>
      <c r="B799" t="inlineStr">
        <is>
          <t>2017-05-10T09:33:19.000Z</t>
        </is>
      </c>
      <c r="C799" t="inlineStr">
        <is>
          <t>很方便</t>
        </is>
      </c>
      <c r="D799" t="inlineStr">
        <is>
          <t>蠻強大的資料庫，非常方便</t>
        </is>
      </c>
      <c r="E799" t="inlineStr">
        <is>
          <t>5</t>
        </is>
      </c>
    </row>
    <row r="800">
      <c r="A800" t="inlineStr">
        <is>
          <t>Wonjew</t>
        </is>
      </c>
      <c r="B800" t="inlineStr">
        <is>
          <t>2017-07-05T03:56:39.000Z</t>
        </is>
      </c>
      <c r="C800" t="inlineStr">
        <is>
          <t>App keeps crashing</t>
        </is>
      </c>
      <c r="D800" t="inlineStr">
        <is>
          <t>As titled. Please help.</t>
        </is>
      </c>
      <c r="E800" t="inlineStr">
        <is>
          <t>3</t>
        </is>
      </c>
    </row>
    <row r="801">
      <c r="A801" t="inlineStr">
        <is>
          <t>Jfjmmppzmmw</t>
        </is>
      </c>
      <c r="B801" t="inlineStr">
        <is>
          <t>2017-07-21T17:47:07.000Z</t>
        </is>
      </c>
      <c r="C801" t="inlineStr">
        <is>
          <t>根本沒用的軟體</t>
        </is>
      </c>
      <c r="D801" t="inlineStr">
        <is>
          <t>緊急時，查詢了電話顯示是銀行的號碼沒錯，就卸下心防，結果竟然是詐騙集團，害我受騙上萬。</t>
        </is>
      </c>
      <c r="E801" t="inlineStr">
        <is>
          <t>1</t>
        </is>
      </c>
    </row>
    <row r="802">
      <c r="A802" t="inlineStr">
        <is>
          <t>IP5哈蜜瓜</t>
        </is>
      </c>
      <c r="B802" t="inlineStr">
        <is>
          <t>2014-12-17T12:09:46.000Z</t>
        </is>
      </c>
      <c r="C802" t="inlineStr">
        <is>
          <t>反查功能超棒的</t>
        </is>
      </c>
      <c r="D802" t="inlineStr">
        <is>
          <t>都可以知道誰打電話的紀錄！</t>
        </is>
      </c>
      <c r="E802" t="inlineStr">
        <is>
          <t>5</t>
        </is>
      </c>
    </row>
    <row r="803">
      <c r="A803" t="inlineStr">
        <is>
          <t>菲比寶寶</t>
        </is>
      </c>
      <c r="B803" t="inlineStr">
        <is>
          <t>2015-04-02T11:27:50.000Z</t>
        </is>
      </c>
      <c r="C803" t="inlineStr">
        <is>
          <t>來電不能同步查</t>
        </is>
      </c>
      <c r="D803" t="inlineStr">
        <is>
          <t>來電時候不能同步顯示..這樣的話根本就不知道是誰來電方不方便接聽，可以反查是還蠻好的。如果可以同步就更棒了！</t>
        </is>
      </c>
      <c r="E803" t="inlineStr">
        <is>
          <t>3</t>
        </is>
      </c>
    </row>
    <row r="804">
      <c r="A804" t="inlineStr">
        <is>
          <t>KB039513</t>
        </is>
      </c>
      <c r="B804" t="inlineStr">
        <is>
          <t>2015-12-26T17:08:13.000Z</t>
        </is>
      </c>
      <c r="C804" t="inlineStr">
        <is>
          <t>實用</t>
        </is>
      </c>
      <c r="D804" t="inlineStr">
        <is>
          <t>對現代太多詐騙集團來說、真是雪中送炭</t>
        </is>
      </c>
      <c r="E804" t="inlineStr">
        <is>
          <t>5</t>
        </is>
      </c>
    </row>
    <row r="805">
      <c r="A805" t="inlineStr">
        <is>
          <t>快思慢想！</t>
        </is>
      </c>
      <c r="B805" t="inlineStr">
        <is>
          <t>2016-07-25T12:43:51.000Z</t>
        </is>
      </c>
      <c r="C805" t="inlineStr">
        <is>
          <t>終於有來電直接顯示功能了，好感動</t>
        </is>
      </c>
      <c r="D805" t="inlineStr">
        <is>
          <t>終於有來電直接顯示功能了，好感動</t>
        </is>
      </c>
      <c r="E805" t="inlineStr">
        <is>
          <t>5</t>
        </is>
      </c>
    </row>
    <row r="806">
      <c r="A806" t="inlineStr">
        <is>
          <t>Leona Kao</t>
        </is>
      </c>
      <c r="B806" t="inlineStr">
        <is>
          <t>2016-08-10T09:09:30.000Z</t>
        </is>
      </c>
      <c r="C806" t="inlineStr">
        <is>
          <t>希望能像安卓版一樣完善</t>
        </is>
      </c>
      <c r="D806" t="inlineStr">
        <is>
          <t>雖然是蘋果系統的非戰之罪 但還是希望能多多加油</t>
        </is>
      </c>
      <c r="E806" t="inlineStr">
        <is>
          <t>3</t>
        </is>
      </c>
    </row>
    <row r="807">
      <c r="A807" t="inlineStr">
        <is>
          <t>小米米小姐姐</t>
        </is>
      </c>
      <c r="B807" t="inlineStr">
        <is>
          <t>2016-09-20T16:47:39.000Z</t>
        </is>
      </c>
      <c r="C807" t="inlineStr">
        <is>
          <t>刪除再更新即可</t>
        </is>
      </c>
      <c r="D807" t="inlineStr">
        <is>
          <t>一直轉圈圈的朋友，刪除重新下載就可以了！</t>
        </is>
      </c>
      <c r="E807" t="inlineStr">
        <is>
          <t>5</t>
        </is>
      </c>
    </row>
    <row r="808">
      <c r="A808" t="inlineStr">
        <is>
          <t>Suneiben</t>
        </is>
      </c>
      <c r="B808" t="inlineStr">
        <is>
          <t>2017-03-17T14:23:30.000Z</t>
        </is>
      </c>
      <c r="C808" t="inlineStr">
        <is>
          <t>真好用的啦</t>
        </is>
      </c>
      <c r="D808" t="inlineStr">
        <is>
          <t>一步步的進步 真的是非常非常的棒</t>
        </is>
      </c>
      <c r="E808" t="inlineStr">
        <is>
          <t>5</t>
        </is>
      </c>
    </row>
    <row r="809">
      <c r="A809" t="inlineStr">
        <is>
          <t>SheepYang</t>
        </is>
      </c>
      <c r="B809" t="inlineStr">
        <is>
          <t>2017-04-10T07:39:45.000Z</t>
        </is>
      </c>
      <c r="C809" t="inlineStr">
        <is>
          <t>來電無辨識</t>
        </is>
      </c>
      <c r="D809" t="inlineStr">
        <is>
          <t>接起來是廣告或接起來被掛電話的感覺超級差的！就不能像安卓一樣嗎？</t>
        </is>
      </c>
      <c r="E809" t="inlineStr">
        <is>
          <t>1</t>
        </is>
      </c>
    </row>
    <row r="810">
      <c r="A810" t="inlineStr">
        <is>
          <t>黃寶太</t>
        </is>
      </c>
      <c r="B810" t="inlineStr">
        <is>
          <t>2017-05-25T03:48:10.000Z</t>
        </is>
      </c>
      <c r="C810" t="inlineStr">
        <is>
          <t>有在資料庫的電話也沒顯示啊</t>
        </is>
      </c>
      <c r="D810" t="inlineStr">
        <is>
          <t>裝跟沒裝一樣</t>
        </is>
      </c>
      <c r="E810" t="inlineStr">
        <is>
          <t>2</t>
        </is>
      </c>
    </row>
    <row r="811">
      <c r="A811" t="inlineStr">
        <is>
          <t>張素貞</t>
        </is>
      </c>
      <c r="B811" t="inlineStr">
        <is>
          <t>2017-06-06T01:05:53.000Z</t>
        </is>
      </c>
      <c r="C811" t="inlineStr">
        <is>
          <t>安卓的好用，蘋果的變不好用？</t>
        </is>
      </c>
      <c r="D811" t="inlineStr">
        <is>
          <t>怎麼不能攔截未顯示來電或要輸入號碼才能查詢，越來越爛了</t>
        </is>
      </c>
      <c r="E811" t="inlineStr">
        <is>
          <t>1</t>
        </is>
      </c>
    </row>
    <row r="812">
      <c r="A812" t="inlineStr">
        <is>
          <t>주혜자</t>
        </is>
      </c>
      <c r="B812" t="inlineStr">
        <is>
          <t>2015-02-04T15:37:31.000Z</t>
        </is>
      </c>
      <c r="C812" t="inlineStr">
        <is>
          <t>超好用!!</t>
        </is>
      </c>
      <c r="D812" t="inlineStr">
        <is>
          <t>看到不認識的號碼可以先掛斷啊))像我都這樣😂😂，之後再去反查號碼，如果是沒問題的話，就想說看他會不會再打過來一次，如果查出來是什麼推銷、打來騷擾的就會心想還好剛才沒接那通.😆😆這程式真的👍👍👍</t>
        </is>
      </c>
      <c r="E812" t="inlineStr">
        <is>
          <t>5</t>
        </is>
      </c>
    </row>
    <row r="813">
      <c r="A813" t="inlineStr">
        <is>
          <t>YiJen👀</t>
        </is>
      </c>
      <c r="B813" t="inlineStr">
        <is>
          <t>2015-03-12T01:57:03.000Z</t>
        </is>
      </c>
      <c r="C813" t="inlineStr">
        <is>
          <t>希望有來電辨識</t>
        </is>
      </c>
      <c r="D813" t="inlineStr">
        <is>
          <t>打電話來的同時可以直接看到是誰打來的就好這樣可以直接拒接</t>
        </is>
      </c>
      <c r="E813" t="inlineStr">
        <is>
          <t>3</t>
        </is>
      </c>
    </row>
    <row r="814">
      <c r="A814" t="inlineStr">
        <is>
          <t>YingTung Chen</t>
        </is>
      </c>
      <c r="B814" t="inlineStr">
        <is>
          <t>2015-05-04T07:38:23.000Z</t>
        </is>
      </c>
      <c r="C814" t="inlineStr">
        <is>
          <t>很棒</t>
        </is>
      </c>
      <c r="D814" t="inlineStr">
        <is>
          <t>雖然需要掛斷再反查，但當媽媽的接到的推銷電話之多，我還是很感激</t>
        </is>
      </c>
      <c r="E814" t="inlineStr">
        <is>
          <t>5</t>
        </is>
      </c>
    </row>
    <row r="815">
      <c r="A815" t="inlineStr">
        <is>
          <t>RYANWANG0416</t>
        </is>
      </c>
      <c r="B815" t="inlineStr">
        <is>
          <t>2015-07-22T07:14:18.000Z</t>
        </is>
      </c>
      <c r="C815" t="inlineStr">
        <is>
          <t>Good</t>
        </is>
      </c>
      <c r="D815" t="inlineStr">
        <is>
          <t>It's useful and convince.</t>
        </is>
      </c>
      <c r="E815" t="inlineStr">
        <is>
          <t>5</t>
        </is>
      </c>
    </row>
    <row r="816">
      <c r="A816" t="inlineStr">
        <is>
          <t>Hjdnvks</t>
        </is>
      </c>
      <c r="B816" t="inlineStr">
        <is>
          <t>2015-11-19T06:32:59.000Z</t>
        </is>
      </c>
      <c r="C816" t="inlineStr">
        <is>
          <t>閃電辨識包，導致搜尋聯絡人會找不到人</t>
        </is>
      </c>
      <c r="D816" t="inlineStr">
        <is>
          <t>下載閃電辨識包隱藏群組，導致搜尋聯絡人會找不到人，要再點選群組才可以正常搜尋，但關掉重開又一樣了...</t>
        </is>
      </c>
      <c r="E816" t="inlineStr">
        <is>
          <t>3</t>
        </is>
      </c>
    </row>
    <row r="817">
      <c r="A817" t="inlineStr">
        <is>
          <t>_zero89</t>
        </is>
      </c>
      <c r="B817" t="inlineStr">
        <is>
          <t>2016-03-14T09:30:12.000Z</t>
        </is>
      </c>
      <c r="C817" t="inlineStr">
        <is>
          <t>好用</t>
        </is>
      </c>
      <c r="D817" t="inlineStr">
        <is>
          <t>推銷、騷擾來電就顯示</t>
        </is>
      </c>
      <c r="E817" t="inlineStr">
        <is>
          <t>5</t>
        </is>
      </c>
    </row>
    <row r="818">
      <c r="A818" t="inlineStr">
        <is>
          <t>Jessy Yao</t>
        </is>
      </c>
      <c r="B818" t="inlineStr">
        <is>
          <t>2016-10-27T10:47:34.000Z</t>
        </is>
      </c>
      <c r="C818" t="inlineStr">
        <is>
          <t>不錯用，可是每天一個通知，點進去又沒顯示任何資訊，好煩喔！</t>
        </is>
      </c>
      <c r="D818" t="inlineStr">
        <is>
          <t>是不錯用，但每天都顯示一個通知在那邊，點進去之後又沒任何訊息，真的很煩！</t>
        </is>
      </c>
      <c r="E818" t="inlineStr">
        <is>
          <t>2</t>
        </is>
      </c>
    </row>
    <row r="819">
      <c r="A819" t="inlineStr">
        <is>
          <t>JDP0326</t>
        </is>
      </c>
      <c r="B819" t="inlineStr">
        <is>
          <t>2016-11-03T14:05:06.000Z</t>
        </is>
      </c>
      <c r="C819" t="inlineStr">
        <is>
          <t>widget無法使用</t>
        </is>
      </c>
      <c r="D819" t="inlineStr">
        <is>
          <t>IOS Version:ios10.1.1</t>
        </is>
      </c>
      <c r="E819" t="inlineStr">
        <is>
          <t>3</t>
        </is>
      </c>
    </row>
    <row r="820">
      <c r="A820" t="inlineStr">
        <is>
          <t>erifan</t>
        </is>
      </c>
      <c r="B820" t="inlineStr">
        <is>
          <t>2016-12-09T03:36:47.000Z</t>
        </is>
      </c>
      <c r="C820" t="inlineStr">
        <is>
          <t>無法更新！無法更新！</t>
        </is>
      </c>
      <c r="D820" t="inlineStr">
        <is>
          <t>這個版本在下載更新時都會提示發生未預期的錯誤！</t>
        </is>
      </c>
      <c r="E820" t="inlineStr">
        <is>
          <t>1</t>
        </is>
      </c>
    </row>
    <row r="821">
      <c r="A821" t="inlineStr">
        <is>
          <t>毛莉的毛小孩</t>
        </is>
      </c>
      <c r="B821" t="inlineStr">
        <is>
          <t>2017-04-18T06:55:31.000Z</t>
        </is>
      </c>
      <c r="C821" t="inlineStr">
        <is>
          <t>真的希望能和安卓版一樣好用。</t>
        </is>
      </c>
      <c r="D821" t="inlineStr">
        <is>
          <t>繼續支持你們，要趕快改善！</t>
        </is>
      </c>
      <c r="E821" t="inlineStr">
        <is>
          <t>3</t>
        </is>
      </c>
    </row>
    <row r="822">
      <c r="A822" t="inlineStr">
        <is>
          <t>張浩宣</t>
        </is>
      </c>
      <c r="B822" t="inlineStr">
        <is>
          <t>2014-12-17T13:50:39.000Z</t>
        </is>
      </c>
      <c r="C822" t="inlineStr">
        <is>
          <t>美中不足</t>
        </is>
      </c>
      <c r="D822" t="inlineStr">
        <is>
          <t>可以查找電話,但是大家最需要的來電過濾功能卻沒有，真的很可惜！</t>
        </is>
      </c>
      <c r="E822" t="inlineStr">
        <is>
          <t>4</t>
        </is>
      </c>
    </row>
    <row r="823">
      <c r="A823" t="inlineStr">
        <is>
          <t>December67</t>
        </is>
      </c>
      <c r="B823" t="inlineStr">
        <is>
          <t>2014-12-24T10:43:23.000Z</t>
        </is>
      </c>
      <c r="C823" t="inlineStr">
        <is>
          <t>等待好久 終於有了</t>
        </is>
      </c>
      <c r="D823" t="inlineStr">
        <is>
          <t>雖然沒有安卓的即使看，可是之後能反查已經讓我方便許多了，希望設計團隊繼續加油!!!!!!</t>
        </is>
      </c>
      <c r="E823" t="inlineStr">
        <is>
          <t>5</t>
        </is>
      </c>
    </row>
    <row r="824">
      <c r="A824" t="inlineStr">
        <is>
          <t>Aerage</t>
        </is>
      </c>
      <c r="B824" t="inlineStr">
        <is>
          <t>2015-11-19T13:37:28.000Z</t>
        </is>
      </c>
      <c r="C824" t="inlineStr">
        <is>
          <t>希望可以跟安卓一樣，電話來就知道是誰打的（不用存</t>
        </is>
      </c>
      <c r="D824" t="inlineStr">
        <is>
          <t>希望可以進步到電話號碼就算不用存，也可知道直接顯示是誰打的。</t>
        </is>
      </c>
      <c r="E824" t="inlineStr">
        <is>
          <t>3</t>
        </is>
      </c>
    </row>
    <row r="825">
      <c r="A825" t="inlineStr">
        <is>
          <t>Big_Dasni</t>
        </is>
      </c>
      <c r="B825" t="inlineStr">
        <is>
          <t>2016-01-22T10:43:17.000Z</t>
        </is>
      </c>
      <c r="C825" t="inlineStr">
        <is>
          <t>Can't install</t>
        </is>
      </c>
      <c r="D825" t="inlineStr">
        <is>
          <t>Just can't install or update this app!!!!</t>
        </is>
      </c>
      <c r="E825" t="inlineStr">
        <is>
          <t>1</t>
        </is>
      </c>
    </row>
    <row r="826">
      <c r="A826" t="inlineStr">
        <is>
          <t>中庸之道-未來之路</t>
        </is>
      </c>
      <c r="B826" t="inlineStr">
        <is>
          <t>2016-10-27T07:34:51.000Z</t>
        </is>
      </c>
      <c r="C826" t="inlineStr">
        <is>
          <t>good</t>
        </is>
      </c>
      <c r="D826" t="inlineStr">
        <is>
          <t>thanks for you all.</t>
        </is>
      </c>
      <c r="E826" t="inlineStr">
        <is>
          <t>5</t>
        </is>
      </c>
    </row>
    <row r="827">
      <c r="A827" t="inlineStr">
        <is>
          <t>鄭又又</t>
        </is>
      </c>
      <c r="B827" t="inlineStr">
        <is>
          <t>2016-12-09T08:52:21.000Z</t>
        </is>
      </c>
      <c r="C827" t="inlineStr">
        <is>
          <t>更新後就不能直接來電辨識</t>
        </is>
      </c>
      <c r="D827" t="inlineStr">
        <is>
          <t>更新後就不能直接來電辨識，還要查詢，為什麼每次更新都有問題，真的很麻煩！</t>
        </is>
      </c>
      <c r="E827" t="inlineStr">
        <is>
          <t>1</t>
        </is>
      </c>
    </row>
    <row r="828">
      <c r="A828" t="inlineStr">
        <is>
          <t>Xacy</t>
        </is>
      </c>
      <c r="B828" t="inlineStr">
        <is>
          <t>2016-12-13T04:18:39.000Z</t>
        </is>
      </c>
      <c r="C828" t="inlineStr">
        <is>
          <t>無法直接顯示來電資訊</t>
        </is>
      </c>
      <c r="D828" t="inlineStr">
        <is>
          <t>希望能改進，裝了之後ㄧ樣無法即時顯示來電資訊，還是要接通之後才知道是騷擾電話啊！！</t>
        </is>
      </c>
      <c r="E828" t="inlineStr">
        <is>
          <t>1</t>
        </is>
      </c>
    </row>
    <row r="829">
      <c r="A829" t="inlineStr">
        <is>
          <t>挖李累00**</t>
        </is>
      </c>
      <c r="B829" t="inlineStr">
        <is>
          <t>2017-03-25T12:30:04.000Z</t>
        </is>
      </c>
      <c r="C829" t="inlineStr">
        <is>
          <t>通話封鎖與試別無法啟用</t>
        </is>
      </c>
      <c r="D829" t="inlineStr">
        <is>
          <t>一直無法更新到底要什麼時候才可以改善，每次都卡在90%</t>
        </is>
      </c>
      <c r="E829" t="inlineStr">
        <is>
          <t>2</t>
        </is>
      </c>
    </row>
    <row r="830">
      <c r="A830" t="inlineStr">
        <is>
          <t>Anak629</t>
        </is>
      </c>
      <c r="B830" t="inlineStr">
        <is>
          <t>2017-07-15T17:42:21.000Z</t>
        </is>
      </c>
      <c r="C830" t="inlineStr">
        <is>
          <t>多了一個礙眼的永久廣告卡在那邊是怎樣</t>
        </is>
      </c>
      <c r="D830" t="inlineStr">
        <is>
          <t>多了一個礙眼的永久廣告卡在那邊是怎樣</t>
        </is>
      </c>
      <c r="E830" t="inlineStr">
        <is>
          <t>1</t>
        </is>
      </c>
    </row>
    <row r="831">
      <c r="A831" t="inlineStr">
        <is>
          <t>CrazyMan Wu</t>
        </is>
      </c>
      <c r="B831" t="inlineStr">
        <is>
          <t>2017-08-24T13:25:44.000Z</t>
        </is>
      </c>
      <c r="C831" t="inlineStr">
        <is>
          <t>好</t>
        </is>
      </c>
      <c r="D831" t="inlineStr">
        <is>
          <t>大部分都辨識的出來</t>
        </is>
      </c>
      <c r="E831" t="inlineStr">
        <is>
          <t>5</t>
        </is>
      </c>
    </row>
    <row r="832">
      <c r="A832" t="inlineStr">
        <is>
          <t>Jiako</t>
        </is>
      </c>
      <c r="B832" t="inlineStr">
        <is>
          <t>2015-07-25T18:01:56.000Z</t>
        </is>
      </c>
      <c r="C832" t="inlineStr">
        <is>
          <t>很好用👍</t>
        </is>
      </c>
      <c r="D832" t="inlineStr">
        <is>
          <t>加入紀錄中下次來電就直接顯示好方便！省得接到一堆廣告貸款電話😏</t>
        </is>
      </c>
      <c r="E832" t="inlineStr">
        <is>
          <t>5</t>
        </is>
      </c>
    </row>
    <row r="833">
      <c r="A833" t="inlineStr">
        <is>
          <t>評論哥</t>
        </is>
      </c>
      <c r="B833" t="inlineStr">
        <is>
          <t>2015-10-27T15:04:03.000Z</t>
        </is>
      </c>
      <c r="C833" t="inlineStr">
        <is>
          <t>無法quick search</t>
        </is>
      </c>
      <c r="D833" t="inlineStr">
        <is>
          <t>As title 重開機才會暫時正常</t>
        </is>
      </c>
      <c r="E833" t="inlineStr">
        <is>
          <t>2</t>
        </is>
      </c>
    </row>
    <row r="834">
      <c r="A834" t="inlineStr">
        <is>
          <t>感到失望呢</t>
        </is>
      </c>
      <c r="B834" t="inlineStr">
        <is>
          <t>2015-11-02T05:40:27.000Z</t>
        </is>
      </c>
      <c r="C834" t="inlineStr">
        <is>
          <t>無法來電第一時間就顯示</t>
        </is>
      </c>
      <c r="D834" t="inlineStr">
        <is>
          <t>最嚴重的是最近連反查都無法成功，明明網路連線很好，還顯示發生非預期錯誤，你的連線請求已逾時等等，從最初使用到近期，只能覺得越用越失望而已。</t>
        </is>
      </c>
      <c r="E834" t="inlineStr">
        <is>
          <t>1</t>
        </is>
      </c>
    </row>
    <row r="835">
      <c r="A835" t="inlineStr">
        <is>
          <t>天天開心哈哈哈哈哈</t>
        </is>
      </c>
      <c r="B835" t="inlineStr">
        <is>
          <t>2016-01-27T06:07:31.000Z</t>
        </is>
      </c>
      <c r="C835" t="inlineStr">
        <is>
          <t>還是有很多電話騷擾借貸沒辦法攔截</t>
        </is>
      </c>
      <c r="D835" t="inlineStr">
        <is>
          <t>已經安裝了閃電辨識包，但是有些電話還是無法事先知道，希望可以「加速更新」閃電辨識包，謝謝！</t>
        </is>
      </c>
      <c r="E835" t="inlineStr">
        <is>
          <t>3</t>
        </is>
      </c>
    </row>
    <row r="836">
      <c r="A836" t="inlineStr">
        <is>
          <t>ahsu90504</t>
        </is>
      </c>
      <c r="B836" t="inlineStr">
        <is>
          <t>2016-05-19T23:28:18.000Z</t>
        </is>
      </c>
      <c r="C836" t="inlineStr">
        <is>
          <t>Bad APP</t>
        </is>
      </c>
      <c r="D836" t="inlineStr">
        <is>
          <t>Very hard to use for iphone6s, two thumbs down!</t>
        </is>
      </c>
      <c r="E836" t="inlineStr">
        <is>
          <t>1</t>
        </is>
      </c>
    </row>
    <row r="837">
      <c r="A837" t="inlineStr">
        <is>
          <t>jo6wu/6</t>
        </is>
      </c>
      <c r="B837" t="inlineStr">
        <is>
          <t>2016-09-15T06:22:09.000Z</t>
        </is>
      </c>
      <c r="C837" t="inlineStr">
        <is>
          <t>個人電話簿無法啟用</t>
        </is>
      </c>
      <c r="D837" t="inlineStr">
        <is>
          <t>個人電話簿無法啟用 回報給官方也沒消沒息</t>
        </is>
      </c>
      <c r="E837" t="inlineStr">
        <is>
          <t>3</t>
        </is>
      </c>
    </row>
    <row r="838">
      <c r="A838" t="inlineStr">
        <is>
          <t>s0521</t>
        </is>
      </c>
      <c r="B838" t="inlineStr">
        <is>
          <t>2017-01-23T02:38:54.000Z</t>
        </is>
      </c>
      <c r="C838" t="inlineStr">
        <is>
          <t>無法搜尋</t>
        </is>
      </c>
      <c r="D838" t="inlineStr">
        <is>
          <t>怎麼用都出現無網路無法搜尋，軟體怎麼了嗎？</t>
        </is>
      </c>
      <c r="E838" t="inlineStr">
        <is>
          <t>3</t>
        </is>
      </c>
    </row>
    <row r="839">
      <c r="A839" t="inlineStr">
        <is>
          <t>ymb_2002</t>
        </is>
      </c>
      <c r="B839" t="inlineStr">
        <is>
          <t>2017-01-31T15:50:03.000Z</t>
        </is>
      </c>
      <c r="C839" t="inlineStr">
        <is>
          <t>iOS 10.3 beta 1</t>
        </is>
      </c>
      <c r="D839" t="inlineStr">
        <is>
          <t>這版 iOS 在「通話封鎖與識別」找不到 whoscall 選項了</t>
        </is>
      </c>
      <c r="E839" t="inlineStr">
        <is>
          <t>3</t>
        </is>
      </c>
    </row>
    <row r="840">
      <c r="A840" t="inlineStr">
        <is>
          <t>C3st1avi3</t>
        </is>
      </c>
      <c r="B840" t="inlineStr">
        <is>
          <t>2017-03-01T05:42:02.000Z</t>
        </is>
      </c>
      <c r="C840" t="inlineStr">
        <is>
          <t>更新資料庫真的變快了</t>
        </is>
      </c>
      <c r="D840" t="inlineStr">
        <is>
          <t>好用！</t>
        </is>
      </c>
      <c r="E840" t="inlineStr">
        <is>
          <t>5</t>
        </is>
      </c>
    </row>
    <row r="841">
      <c r="A841" t="inlineStr">
        <is>
          <t>Tw-Chang</t>
        </is>
      </c>
      <c r="B841" t="inlineStr">
        <is>
          <t>2017-08-17T15:33:13.000Z</t>
        </is>
      </c>
      <c r="C841" t="inlineStr">
        <is>
          <t>好用</t>
        </is>
      </c>
      <c r="D841" t="inlineStr">
        <is>
          <t>非常方便的軟體，大推</t>
        </is>
      </c>
      <c r="E841" t="inlineStr">
        <is>
          <t>5</t>
        </is>
      </c>
    </row>
    <row r="842">
      <c r="A842" t="inlineStr">
        <is>
          <t>Frank58763</t>
        </is>
      </c>
      <c r="B842" t="inlineStr">
        <is>
          <t>2014-12-20T04:39:25.000Z</t>
        </is>
      </c>
      <c r="C842" t="inlineStr">
        <is>
          <t>很棒</t>
        </is>
      </c>
      <c r="D842" t="inlineStr">
        <is>
          <t>如果可以新增在來電就顯示會更好！</t>
        </is>
      </c>
      <c r="E842" t="inlineStr">
        <is>
          <t>5</t>
        </is>
      </c>
    </row>
    <row r="843">
      <c r="A843" t="inlineStr">
        <is>
          <t>Nissismia</t>
        </is>
      </c>
      <c r="B843" t="inlineStr">
        <is>
          <t>2015-05-12T17:46:22.000Z</t>
        </is>
      </c>
      <c r="C843" t="inlineStr">
        <is>
          <t>如果可以跟安卓一樣直接顯示最好了</t>
        </is>
      </c>
      <c r="D843" t="inlineStr">
        <is>
          <t>以前用安卓是直接顯示的，所以還是下載來用，結果還要自己查很麻煩，就是想直接看到如果不想接可以不要接了，希望能改善跟安卓一樣！</t>
        </is>
      </c>
      <c r="E843" t="inlineStr">
        <is>
          <t>2</t>
        </is>
      </c>
    </row>
    <row r="844">
      <c r="A844" t="inlineStr">
        <is>
          <t>FangTsai</t>
        </is>
      </c>
      <c r="B844" t="inlineStr">
        <is>
          <t>2015-06-08T03:13:53.000Z</t>
        </is>
      </c>
      <c r="C844" t="inlineStr">
        <is>
          <t>事後反查很沒用</t>
        </is>
      </c>
      <c r="D844" t="inlineStr">
        <is>
          <t>沒辦法直接顯示來電是誰根本沒用</t>
        </is>
      </c>
      <c r="E844" t="inlineStr">
        <is>
          <t>1</t>
        </is>
      </c>
    </row>
    <row r="845">
      <c r="A845" t="inlineStr">
        <is>
          <t>布寶</t>
        </is>
      </c>
      <c r="B845" t="inlineStr">
        <is>
          <t>2015-11-07T11:36:33.000Z</t>
        </is>
      </c>
      <c r="C845" t="inlineStr">
        <is>
          <t>希望來電就可以顯示</t>
        </is>
      </c>
      <c r="D845" t="inlineStr">
        <is>
          <t>希望來電就可以顯示反查的結果，不需要複製才能搜尋</t>
        </is>
      </c>
      <c r="E845" t="inlineStr">
        <is>
          <t>2</t>
        </is>
      </c>
    </row>
    <row r="846">
      <c r="A846" t="inlineStr">
        <is>
          <t>馬的暱稱重複也不用叫人重打吧</t>
        </is>
      </c>
      <c r="B846" t="inlineStr">
        <is>
          <t>2016-04-18T17:02:16.000Z</t>
        </is>
      </c>
      <c r="C846" t="inlineStr">
        <is>
          <t>真的很爛</t>
        </is>
      </c>
      <c r="D846" t="inlineStr">
        <is>
          <t>蘋果的真的很爛很沒用，來電通通沒顯示名字，不像安卓的都會很快查詢顯示出來。這個還要自己反查，才能知道剛剛錯過什麼電話，實在差勁，還打廣告勒，先改進再說好嗎？</t>
        </is>
      </c>
      <c r="E846" t="inlineStr">
        <is>
          <t>1</t>
        </is>
      </c>
    </row>
    <row r="847">
      <c r="A847" t="inlineStr">
        <is>
          <t>Rew80</t>
        </is>
      </c>
      <c r="B847" t="inlineStr">
        <is>
          <t>2016-09-14T12:44:22.000Z</t>
        </is>
      </c>
      <c r="C847" t="inlineStr">
        <is>
          <t>iOS 10 在設定中無法啟用Whoscall</t>
        </is>
      </c>
      <c r="D847" t="inlineStr">
        <is>
          <t>iOS 10 在設定的「電話」功能中無法啟用whoscall</t>
        </is>
      </c>
      <c r="E847" t="inlineStr">
        <is>
          <t>3</t>
        </is>
      </c>
    </row>
    <row r="848">
      <c r="A848" t="inlineStr">
        <is>
          <t>唯唯寶</t>
        </is>
      </c>
      <c r="B848" t="inlineStr">
        <is>
          <t>2016-09-19T05:43:57.000Z</t>
        </is>
      </c>
      <c r="C848" t="inlineStr">
        <is>
          <t>無法開啟新功能</t>
        </is>
      </c>
      <c r="D848" t="inlineStr">
        <is>
          <t>就算刪掉重新下載再重開手機還是一樣不行，一直在設定裡轉圈圈，趕快改善好不好，都過幾天了</t>
        </is>
      </c>
      <c r="E848" t="inlineStr">
        <is>
          <t>1</t>
        </is>
      </c>
    </row>
    <row r="849">
      <c r="A849" t="inlineStr">
        <is>
          <t>Johnnychen0273</t>
        </is>
      </c>
      <c r="B849" t="inlineStr">
        <is>
          <t>2016-11-03T17:24:54.000Z</t>
        </is>
      </c>
      <c r="C849" t="inlineStr">
        <is>
          <t>不錯的軟體</t>
        </is>
      </c>
      <c r="D849" t="inlineStr">
        <is>
          <t>好用又實在的軟體，清楚明瞭</t>
        </is>
      </c>
      <c r="E849" t="inlineStr">
        <is>
          <t>5</t>
        </is>
      </c>
    </row>
    <row r="850">
      <c r="A850" t="inlineStr">
        <is>
          <t>蔡小怡iris</t>
        </is>
      </c>
      <c r="B850" t="inlineStr">
        <is>
          <t>2016-12-01T08:53:50.000Z</t>
        </is>
      </c>
      <c r="C850" t="inlineStr">
        <is>
          <t>覺得有點爛</t>
        </is>
      </c>
      <c r="D850" t="inlineStr">
        <is>
          <t>總是沒辦法即時顯示來電的資訊、都要接了之後才發現是騷擾電話😞</t>
        </is>
      </c>
      <c r="E850" t="inlineStr">
        <is>
          <t>1</t>
        </is>
      </c>
    </row>
    <row r="851">
      <c r="A851" t="inlineStr">
        <is>
          <t>Rabbitheros</t>
        </is>
      </c>
      <c r="B851" t="inlineStr">
        <is>
          <t>2016-12-05T03:33:23.000Z</t>
        </is>
      </c>
      <c r="C851" t="inlineStr">
        <is>
          <t>沒直接顯示</t>
        </is>
      </c>
      <c r="D851" t="inlineStr">
        <is>
          <t>不錯用</t>
        </is>
      </c>
      <c r="E851" t="inlineStr">
        <is>
          <t>5</t>
        </is>
      </c>
    </row>
    <row r="852">
      <c r="A852" t="inlineStr">
        <is>
          <t>Starwustar</t>
        </is>
      </c>
      <c r="B852" t="inlineStr">
        <is>
          <t>2014-12-21T00:17:41.000Z</t>
        </is>
      </c>
      <c r="C852" t="inlineStr">
        <is>
          <t>waiting for you</t>
        </is>
      </c>
      <c r="D852" t="inlineStr">
        <is>
          <t>加油加油～終於上架了</t>
        </is>
      </c>
      <c r="E852" t="inlineStr">
        <is>
          <t>4</t>
        </is>
      </c>
    </row>
    <row r="853">
      <c r="A853" t="inlineStr">
        <is>
          <t>FosterChen</t>
        </is>
      </c>
      <c r="B853" t="inlineStr">
        <is>
          <t>2014-12-24T08:07:37.000Z</t>
        </is>
      </c>
      <c r="C853" t="inlineStr">
        <is>
          <t>很棒的軟體</t>
        </is>
      </c>
      <c r="D853" t="inlineStr">
        <is>
          <t>加油！希望能跟安卓系統一樣，來電時即自動顯示。</t>
        </is>
      </c>
      <c r="E853" t="inlineStr">
        <is>
          <t>5</t>
        </is>
      </c>
    </row>
    <row r="854">
      <c r="A854" t="inlineStr">
        <is>
          <t>Tohiman</t>
        </is>
      </c>
      <c r="B854" t="inlineStr">
        <is>
          <t>2015-03-05T15:02:16.000Z</t>
        </is>
      </c>
      <c r="C854" t="inlineStr">
        <is>
          <t>沒來電辨識</t>
        </is>
      </c>
      <c r="D854" t="inlineStr">
        <is>
          <t>還要拷貝才能知道是誰打的，不要閹割版本的可以嗎？完整版要買我也無所謂，現在這是什麼使用者體驗！</t>
        </is>
      </c>
      <c r="E854" t="inlineStr">
        <is>
          <t>2</t>
        </is>
      </c>
    </row>
    <row r="855">
      <c r="A855" t="inlineStr">
        <is>
          <t>SIANG WANG</t>
        </is>
      </c>
      <c r="B855" t="inlineStr">
        <is>
          <t>2015-05-20T01:11:20.000Z</t>
        </is>
      </c>
      <c r="C855" t="inlineStr">
        <is>
          <t>好用但有待加強</t>
        </is>
      </c>
      <c r="D855" t="inlineStr">
        <is>
          <t>希望來電直接顯示，否則都得事後查詢，謝謝</t>
        </is>
      </c>
      <c r="E855" t="inlineStr">
        <is>
          <t>4</t>
        </is>
      </c>
    </row>
    <row r="856">
      <c r="A856" t="inlineStr">
        <is>
          <t>你腦子有洞</t>
        </is>
      </c>
      <c r="B856" t="inlineStr">
        <is>
          <t>2015-09-05T03:57:41.000Z</t>
        </is>
      </c>
      <c r="C856" t="inlineStr">
        <is>
          <t>咖啡</t>
        </is>
      </c>
      <c r="D856" t="inlineStr">
        <is>
          <t>這程式會竊取所以電話通訊紀錄，廠商還會對媒體發布統計資料，太可怕了，這是客戶隱私不是商品型錄</t>
        </is>
      </c>
      <c r="E856" t="inlineStr">
        <is>
          <t>1</t>
        </is>
      </c>
    </row>
    <row r="857">
      <c r="A857" t="inlineStr">
        <is>
          <t>乃神茶</t>
        </is>
      </c>
      <c r="B857" t="inlineStr">
        <is>
          <t>2015-09-26T20:34:48.000Z</t>
        </is>
      </c>
      <c r="C857" t="inlineStr">
        <is>
          <t>自動反查</t>
        </is>
      </c>
      <c r="D857" t="inlineStr">
        <is>
          <t>已經一連好幾天的自動反查無法正常進行</t>
        </is>
      </c>
      <c r="E857" t="inlineStr">
        <is>
          <t>3</t>
        </is>
      </c>
    </row>
    <row r="858">
      <c r="A858" t="inlineStr">
        <is>
          <t>Coolmaster1</t>
        </is>
      </c>
      <c r="B858" t="inlineStr">
        <is>
          <t>2015-11-17T03:21:37.000Z</t>
        </is>
      </c>
      <c r="C858" t="inlineStr">
        <is>
          <t>新版支援來電顯示！</t>
        </is>
      </c>
      <c r="D858" t="inlineStr">
        <is>
          <t>可以即時過濾惱人的推銷電話，太棒了。</t>
        </is>
      </c>
      <c r="E858" t="inlineStr">
        <is>
          <t>5</t>
        </is>
      </c>
    </row>
    <row r="859">
      <c r="A859" t="inlineStr">
        <is>
          <t>Jeff M. Lin</t>
        </is>
      </c>
      <c r="B859" t="inlineStr">
        <is>
          <t>2016-09-16T22:19:52.000Z</t>
        </is>
      </c>
      <c r="C859" t="inlineStr">
        <is>
          <t>無法啟用來電辨識，一直無法開啟</t>
        </is>
      </c>
      <c r="D859" t="inlineStr">
        <is>
          <t>更新後無法啟用來電辨識，一直無法開，希望可以改善...</t>
        </is>
      </c>
      <c r="E859" t="inlineStr">
        <is>
          <t>5</t>
        </is>
      </c>
    </row>
    <row r="860">
      <c r="A860" t="inlineStr">
        <is>
          <t>甘另良</t>
        </is>
      </c>
      <c r="B860" t="inlineStr">
        <is>
          <t>2017-02-23T08:27:42.000Z</t>
        </is>
      </c>
      <c r="C860" t="inlineStr">
        <is>
          <t>爛程式</t>
        </is>
      </c>
      <c r="D860" t="inlineStr">
        <is>
          <t>安裝之後 不但沒有阻擋 反而一堆垃圾廣告電話一直打來 你們設計這個程式 是要害人的是嗎？</t>
        </is>
      </c>
      <c r="E860" t="inlineStr">
        <is>
          <t>1</t>
        </is>
      </c>
    </row>
    <row r="861">
      <c r="A861" t="inlineStr">
        <is>
          <t>273646464738182837464</t>
        </is>
      </c>
      <c r="B861" t="inlineStr">
        <is>
          <t>2017-09-25T07:30:08.000Z</t>
        </is>
      </c>
      <c r="C861" t="inlineStr">
        <is>
          <t>有變好</t>
        </is>
      </c>
      <c r="D861" t="inlineStr">
        <is>
          <t>但是還是無法封鎖無號碼</t>
        </is>
      </c>
      <c r="E861" t="inlineStr">
        <is>
          <t>2</t>
        </is>
      </c>
    </row>
    <row r="862">
      <c r="A862" t="inlineStr">
        <is>
          <t>Hahahuang</t>
        </is>
      </c>
      <c r="B862" t="inlineStr">
        <is>
          <t>2014-12-20T19:27:44.000Z</t>
        </is>
      </c>
      <c r="C862" t="inlineStr">
        <is>
          <t>等你好久了</t>
        </is>
      </c>
      <c r="D862" t="inlineStr">
        <is>
          <t>希望跟安卓系統一樣好用</t>
        </is>
      </c>
      <c r="E862" t="inlineStr">
        <is>
          <t>5</t>
        </is>
      </c>
    </row>
    <row r="863">
      <c r="A863" t="inlineStr">
        <is>
          <t>盼盼林</t>
        </is>
      </c>
      <c r="B863" t="inlineStr">
        <is>
          <t>2015-01-08T03:59:57.000Z</t>
        </is>
      </c>
      <c r="C863" t="inlineStr">
        <is>
          <t>拜託拜託</t>
        </is>
      </c>
      <c r="D863" t="inlineStr">
        <is>
          <t>希望跟安卓一樣能有即時查詢，不然第一時間無法知道對方是誰，感謝感謝</t>
        </is>
      </c>
      <c r="E863" t="inlineStr">
        <is>
          <t>3</t>
        </is>
      </c>
    </row>
    <row r="864">
      <c r="A864" t="inlineStr">
        <is>
          <t>ShadyAllen</t>
        </is>
      </c>
      <c r="B864" t="inlineStr">
        <is>
          <t>2015-05-04T05:44:54.000Z</t>
        </is>
      </c>
      <c r="C864" t="inlineStr">
        <is>
          <t>還不錯用阿</t>
        </is>
      </c>
      <c r="D864" t="inlineStr">
        <is>
          <t>沒接到的電話也可以回來查一下也蠻方便的阿，不懂為什麼大家要一直抱怨@_@？</t>
        </is>
      </c>
      <c r="E864" t="inlineStr">
        <is>
          <t>4</t>
        </is>
      </c>
    </row>
    <row r="865">
      <c r="A865" t="inlineStr">
        <is>
          <t>隋婷</t>
        </is>
      </c>
      <c r="B865" t="inlineStr">
        <is>
          <t>2015-06-18T01:50:16.000Z</t>
        </is>
      </c>
      <c r="C865" t="inlineStr">
        <is>
          <t>有點爛欸！我還在想是不是換了手機後不太會用才沒有即時顯示，想不到真的還要掛掉反查！一樣都是手機為什麼安卓跟唉鳳差那麼多！完全不好用</t>
        </is>
      </c>
      <c r="D865" t="inlineStr">
        <is>
          <t>爛透</t>
        </is>
      </c>
      <c r="E865" t="inlineStr">
        <is>
          <t>1</t>
        </is>
      </c>
    </row>
    <row r="866">
      <c r="A866" t="inlineStr">
        <is>
          <t>EasonV</t>
        </is>
      </c>
      <c r="B866" t="inlineStr">
        <is>
          <t>2015-07-02T14:35:22.000Z</t>
        </is>
      </c>
      <c r="C866" t="inlineStr">
        <is>
          <t>ur widget app is doomed :(</t>
        </is>
      </c>
      <c r="D866" t="inlineStr">
        <is>
          <t>new function is fine but pls fix the widget app, it's totally crippled now.</t>
        </is>
      </c>
      <c r="E866" t="inlineStr">
        <is>
          <t>2</t>
        </is>
      </c>
    </row>
    <row r="867">
      <c r="A867" t="inlineStr">
        <is>
          <t>哦哦哦哦哦欸欸欸欸</t>
        </is>
      </c>
      <c r="B867" t="inlineStr">
        <is>
          <t>2015-12-04T05:24:33.000Z</t>
        </is>
      </c>
      <c r="C867" t="inlineStr">
        <is>
          <t>傻了</t>
        </is>
      </c>
      <c r="D867" t="inlineStr">
        <is>
          <t>到底通訊錄要怎麼用掉其他電話 什麼推銷什麼台灣有的沒的 我案了通知問題那裡照城市說的分享 然後呢 通訊錄一樣那些都在 到底要怎用 傻眼</t>
        </is>
      </c>
      <c r="E867" t="inlineStr">
        <is>
          <t>1</t>
        </is>
      </c>
    </row>
    <row r="868">
      <c r="A868" t="inlineStr">
        <is>
          <t>Chiabox</t>
        </is>
      </c>
      <c r="B868" t="inlineStr">
        <is>
          <t>2016-01-21T06:25:40.000Z</t>
        </is>
      </c>
      <c r="C868" t="inlineStr">
        <is>
          <t>需要反查，非常難用</t>
        </is>
      </c>
      <c r="D868" t="inlineStr">
        <is>
          <t>閃電辨識包的作用不知道是什麼，幾乎感覺不到他過濾或提醒來電是誰！</t>
        </is>
      </c>
      <c r="E868" t="inlineStr">
        <is>
          <t>2</t>
        </is>
      </c>
    </row>
    <row r="869">
      <c r="A869" t="inlineStr">
        <is>
          <t>咪保包</t>
        </is>
      </c>
      <c r="B869" t="inlineStr">
        <is>
          <t>2016-08-12T00:59:37.000Z</t>
        </is>
      </c>
      <c r="C869" t="inlineStr">
        <is>
          <t>蘋果系統的難用死</t>
        </is>
      </c>
      <c r="D869" t="inlineStr">
        <is>
          <t>從安卓跳蘋果，很明顯感受到差異，蘋果的這軟體很難用，連雞肋都撐不上，最誇張的是下載資料包會自動存檔到手機聯絡人，2000多筆垃圾電話存檔到手機幹嘛？找自己的聯絡人還要找半天，有夠誇張</t>
        </is>
      </c>
      <c r="E869" t="inlineStr">
        <is>
          <t>1</t>
        </is>
      </c>
    </row>
    <row r="870">
      <c r="A870" t="inlineStr">
        <is>
          <t>Weitiger</t>
        </is>
      </c>
      <c r="B870" t="inlineStr">
        <is>
          <t>2016-12-15T14:03:51.000Z</t>
        </is>
      </c>
      <c r="C870" t="inlineStr">
        <is>
          <t>沒用的軟體</t>
        </is>
      </c>
      <c r="D870" t="inlineStr">
        <is>
          <t>根本就不會來電顯示！一點用都沒有！跟安卓比起來真的是爛透了</t>
        </is>
      </c>
      <c r="E870" t="inlineStr">
        <is>
          <t>1</t>
        </is>
      </c>
    </row>
    <row r="871">
      <c r="A871" t="inlineStr">
        <is>
          <t>怡均000</t>
        </is>
      </c>
      <c r="B871" t="inlineStr">
        <is>
          <t>2017-03-02T11:20:25.000Z</t>
        </is>
      </c>
      <c r="C871" t="inlineStr">
        <is>
          <t>滿好用的 但一直無法更新喔</t>
        </is>
      </c>
      <c r="D871" t="inlineStr">
        <is>
          <t>滿好用的 但一直無法更新喔</t>
        </is>
      </c>
      <c r="E871" t="inlineStr">
        <is>
          <t>4</t>
        </is>
      </c>
    </row>
    <row r="872">
      <c r="A872" t="inlineStr">
        <is>
          <t>黒眼圈</t>
        </is>
      </c>
      <c r="B872" t="inlineStr">
        <is>
          <t>2014-12-25T08:04:23.000Z</t>
        </is>
      </c>
      <c r="C872" t="inlineStr">
        <is>
          <t>可以再更好</t>
        </is>
      </c>
      <c r="D872" t="inlineStr">
        <is>
          <t>希望可以像安佐系統一樣，來電時就可以顯示就更好了！期待更好～</t>
        </is>
      </c>
      <c r="E872" t="inlineStr">
        <is>
          <t>4</t>
        </is>
      </c>
    </row>
    <row r="873">
      <c r="A873" t="inlineStr">
        <is>
          <t>Killmrlan</t>
        </is>
      </c>
      <c r="B873" t="inlineStr">
        <is>
          <t>2014-12-27T17:04:31.000Z</t>
        </is>
      </c>
      <c r="C873" t="inlineStr">
        <is>
          <t>太神啦～</t>
        </is>
      </c>
      <c r="D873" t="inlineStr">
        <is>
          <t>強大的軟體工具，希望能增加即時顯示的功能！</t>
        </is>
      </c>
      <c r="E873" t="inlineStr">
        <is>
          <t>5</t>
        </is>
      </c>
    </row>
    <row r="874">
      <c r="A874" t="inlineStr">
        <is>
          <t>a97207446</t>
        </is>
      </c>
      <c r="B874" t="inlineStr">
        <is>
          <t>2015-05-14T02:41:37.000Z</t>
        </is>
      </c>
      <c r="C874" t="inlineStr">
        <is>
          <t>還好</t>
        </is>
      </c>
      <c r="D874" t="inlineStr">
        <is>
          <t>希望能跟安卓一樣即時過濾而不是事後再查</t>
        </is>
      </c>
      <c r="E874" t="inlineStr">
        <is>
          <t>3</t>
        </is>
      </c>
    </row>
    <row r="875">
      <c r="A875" t="inlineStr">
        <is>
          <t>難用很難用超級難用</t>
        </is>
      </c>
      <c r="B875" t="inlineStr">
        <is>
          <t>2015-10-24T08:16:26.000Z</t>
        </is>
      </c>
      <c r="C875" t="inlineStr">
        <is>
          <t>一點都不好用</t>
        </is>
      </c>
      <c r="D875" t="inlineStr">
        <is>
          <t>浪費時間又難用，不能跟安卓一樣方便打來就直接顯示，這樣方便上班時到底是否要接電話</t>
        </is>
      </c>
      <c r="E875" t="inlineStr">
        <is>
          <t>1</t>
        </is>
      </c>
    </row>
    <row r="876">
      <c r="A876" t="inlineStr">
        <is>
          <t>Queenie+Leo</t>
        </is>
      </c>
      <c r="B876" t="inlineStr">
        <is>
          <t>2016-07-26T02:54:41.000Z</t>
        </is>
      </c>
      <c r="C876" t="inlineStr">
        <is>
          <t>效能蠻差</t>
        </is>
      </c>
      <c r="D876" t="inlineStr">
        <is>
          <t>騷擾號碼包一天到晚在更新，來電也沒有真的顯示過；想要下拉查詢現在也不能使用了，覺得困擾。</t>
        </is>
      </c>
      <c r="E876" t="inlineStr">
        <is>
          <t>2</t>
        </is>
      </c>
    </row>
    <row r="877">
      <c r="A877" t="inlineStr">
        <is>
          <t>Shayne0829</t>
        </is>
      </c>
      <c r="B877" t="inlineStr">
        <is>
          <t>2016-09-14T07:41:19.000Z</t>
        </is>
      </c>
      <c r="C877" t="inlineStr">
        <is>
          <t>Great</t>
        </is>
      </c>
      <c r="D877" t="inlineStr">
        <is>
          <t>搭配iOS 10更加完善了！</t>
        </is>
      </c>
      <c r="E877" t="inlineStr">
        <is>
          <t>5</t>
        </is>
      </c>
    </row>
    <row r="878">
      <c r="A878" t="inlineStr">
        <is>
          <t>孫老大</t>
        </is>
      </c>
      <c r="B878" t="inlineStr">
        <is>
          <t>2016-09-15T23:37:03.000Z</t>
        </is>
      </c>
      <c r="C878" t="inlineStr">
        <is>
          <t>轉圈圈著，直接重開機即可</t>
        </is>
      </c>
      <c r="D878" t="inlineStr">
        <is>
          <t>如標題</t>
        </is>
      </c>
      <c r="E878" t="inlineStr">
        <is>
          <t>5</t>
        </is>
      </c>
    </row>
    <row r="879">
      <c r="A879" t="inlineStr">
        <is>
          <t>狼少爺</t>
        </is>
      </c>
      <c r="B879" t="inlineStr">
        <is>
          <t>2016-12-08T02:55:33.000Z</t>
        </is>
      </c>
      <c r="C879" t="inlineStr">
        <is>
          <t>更新後，自動更新會跳出錯誤視窗，無法更新</t>
        </is>
      </c>
      <c r="D879" t="inlineStr">
        <is>
          <t>希望能盡快修正，最近超多推銷電話⋯超煩(´･ω･`)</t>
        </is>
      </c>
      <c r="E879" t="inlineStr">
        <is>
          <t>4</t>
        </is>
      </c>
    </row>
    <row r="880">
      <c r="A880" t="inlineStr">
        <is>
          <t>Sugizo521</t>
        </is>
      </c>
      <c r="B880" t="inlineStr">
        <is>
          <t>2016-12-19T01:20:17.000Z</t>
        </is>
      </c>
      <c r="C880" t="inlineStr">
        <is>
          <t>提醒更新卻無法更新，一直顯示錯誤</t>
        </is>
      </c>
      <c r="D880" t="inlineStr">
        <is>
          <t>完全無法更新資料庫，僅一直顯示錯誤。</t>
        </is>
      </c>
      <c r="E880" t="inlineStr">
        <is>
          <t>1</t>
        </is>
      </c>
    </row>
    <row r="881">
      <c r="A881" t="inlineStr">
        <is>
          <t>..........==</t>
        </is>
      </c>
      <c r="B881" t="inlineStr">
        <is>
          <t>2017-01-19T03:04:42.000Z</t>
        </is>
      </c>
      <c r="C881" t="inlineStr">
        <is>
          <t>怎麼沒人修正</t>
        </is>
      </c>
      <c r="D881" t="inlineStr">
        <is>
          <t>一直要我輸入密碼，重點是要輸入什麼密碼，真是見鬼了</t>
        </is>
      </c>
      <c r="E881" t="inlineStr">
        <is>
          <t>1</t>
        </is>
      </c>
    </row>
    <row r="882">
      <c r="A882" t="inlineStr">
        <is>
          <t>Connie 223</t>
        </is>
      </c>
      <c r="B882" t="inlineStr">
        <is>
          <t>2015-04-08T08:51:20.000Z</t>
        </is>
      </c>
      <c r="C882" t="inlineStr">
        <is>
          <t>可以退費嗎</t>
        </is>
      </c>
      <c r="D882" t="inlineStr">
        <is>
          <t>越改越爛不能來電即時知道是誰打的，還要複製電話號碼去查詢才知道，那這樣何必更新</t>
        </is>
      </c>
      <c r="E882" t="inlineStr">
        <is>
          <t>1</t>
        </is>
      </c>
    </row>
    <row r="883">
      <c r="A883" t="inlineStr">
        <is>
          <t>難過了</t>
        </is>
      </c>
      <c r="B883" t="inlineStr">
        <is>
          <t>2015-07-23T03:35:01.000Z</t>
        </is>
      </c>
      <c r="C883" t="inlineStr">
        <is>
          <t>在安卓系統好好用</t>
        </is>
      </c>
      <c r="D883" t="inlineStr">
        <is>
          <t>如題，安卓系統上</t>
        </is>
      </c>
      <c r="E883" t="inlineStr">
        <is>
          <t>1</t>
        </is>
      </c>
    </row>
    <row r="884">
      <c r="A884" t="inlineStr">
        <is>
          <t>黑烏梅</t>
        </is>
      </c>
      <c r="B884" t="inlineStr">
        <is>
          <t>2015-12-21T07:56:21.000Z</t>
        </is>
      </c>
      <c r="C884" t="inlineStr">
        <is>
          <t>好用</t>
        </is>
      </c>
      <c r="D884" t="inlineStr">
        <is>
          <t>太棒了！來電即可顯示討厭的廣告來電了！期待很久了！</t>
        </is>
      </c>
      <c r="E884" t="inlineStr">
        <is>
          <t>5</t>
        </is>
      </c>
    </row>
    <row r="885">
      <c r="A885" t="inlineStr">
        <is>
          <t>小Chang Chang</t>
        </is>
      </c>
      <c r="B885" t="inlineStr">
        <is>
          <t>2016-01-21T12:19:34.000Z</t>
        </is>
      </c>
      <c r="C885" t="inlineStr">
        <is>
          <t>很準 超實用</t>
        </is>
      </c>
      <c r="D885" t="inlineStr">
        <is>
          <t>感謝有你們團隊哈哈 真的很好用！值得鼓勵</t>
        </is>
      </c>
      <c r="E885" t="inlineStr">
        <is>
          <t>5</t>
        </is>
      </c>
    </row>
    <row r="886">
      <c r="A886" t="inlineStr">
        <is>
          <t>我聽我</t>
        </is>
      </c>
      <c r="B886" t="inlineStr">
        <is>
          <t>2016-01-25T07:17:15.000Z</t>
        </is>
      </c>
      <c r="C886" t="inlineStr">
        <is>
          <t>方便在哪裡？</t>
        </is>
      </c>
      <c r="D886" t="inlineStr">
        <is>
          <t>是否可以跟安卓系統一樣方便？打來就直接知道是什麼行號或是詐騙，而不是掛斷才能反查！如無法這一點也不方便，下載做何用？</t>
        </is>
      </c>
      <c r="E886" t="inlineStr">
        <is>
          <t>1</t>
        </is>
      </c>
    </row>
    <row r="887">
      <c r="A887" t="inlineStr">
        <is>
          <t>Lyrez</t>
        </is>
      </c>
      <c r="B887" t="inlineStr">
        <is>
          <t>2016-02-21T07:21:55.000Z</t>
        </is>
      </c>
      <c r="C887" t="inlineStr">
        <is>
          <t>好軟體</t>
        </is>
      </c>
      <c r="D887" t="inlineStr">
        <is>
          <t>被存取的權限剛好適中</t>
        </is>
      </c>
      <c r="E887" t="inlineStr">
        <is>
          <t>5</t>
        </is>
      </c>
    </row>
    <row r="888">
      <c r="A888" t="inlineStr">
        <is>
          <t>........ian.......</t>
        </is>
      </c>
      <c r="B888" t="inlineStr">
        <is>
          <t>2016-07-27T07:38:56.000Z</t>
        </is>
      </c>
      <c r="C888" t="inlineStr">
        <is>
          <t>快速搜尋掛掉了</t>
        </is>
      </c>
      <c r="D888" t="inlineStr">
        <is>
          <t>為什麼更新完後全部變成怪怪的呢？</t>
        </is>
      </c>
      <c r="E888" t="inlineStr">
        <is>
          <t>2</t>
        </is>
      </c>
    </row>
    <row r="889">
      <c r="A889" t="inlineStr">
        <is>
          <t>Hsu Irene</t>
        </is>
      </c>
      <c r="B889" t="inlineStr">
        <is>
          <t>2016-10-06T18:57:24.000Z</t>
        </is>
      </c>
      <c r="C889" t="inlineStr">
        <is>
          <t>優秀</t>
        </is>
      </c>
      <c r="D889" t="inlineStr">
        <is>
          <t>超好用真的很方便</t>
        </is>
      </c>
      <c r="E889" t="inlineStr">
        <is>
          <t>5</t>
        </is>
      </c>
    </row>
    <row r="890">
      <c r="A890" t="inlineStr">
        <is>
          <t>122804</t>
        </is>
      </c>
      <c r="B890" t="inlineStr">
        <is>
          <t>2016-10-12T02:04:35.000Z</t>
        </is>
      </c>
      <c r="C890" t="inlineStr">
        <is>
          <t>通訊錄</t>
        </is>
      </c>
      <c r="D890" t="inlineStr">
        <is>
          <t>通訊錄多了一堆不認識的人是怎麼一回事兒？我該怎麼辦？</t>
        </is>
      </c>
      <c r="E890" t="inlineStr">
        <is>
          <t>3</t>
        </is>
      </c>
    </row>
    <row r="891">
      <c r="A891" t="inlineStr">
        <is>
          <t>Kipak</t>
        </is>
      </c>
      <c r="B891" t="inlineStr">
        <is>
          <t>2016-11-04T03:46:48.000Z</t>
        </is>
      </c>
      <c r="C891" t="inlineStr">
        <is>
          <t>Widget</t>
        </is>
      </c>
      <c r="D891" t="inlineStr">
        <is>
          <t>Widget無法載入. iOS 10.1.1</t>
        </is>
      </c>
      <c r="E891" t="inlineStr">
        <is>
          <t>3</t>
        </is>
      </c>
    </row>
    <row r="892">
      <c r="A892" t="inlineStr">
        <is>
          <t>嘰姐</t>
        </is>
      </c>
      <c r="B892" t="inlineStr">
        <is>
          <t>2014-12-27T07:13:32.000Z</t>
        </is>
      </c>
      <c r="C892" t="inlineStr">
        <is>
          <t>嗚嗚⋯⋯我要來電辨識</t>
        </is>
      </c>
      <c r="D892" t="inlineStr">
        <is>
          <t>希望可以快點增加來電辨識功能。這樣一來就完美了</t>
        </is>
      </c>
      <c r="E892" t="inlineStr">
        <is>
          <t>4</t>
        </is>
      </c>
    </row>
    <row r="893">
      <c r="A893" t="inlineStr">
        <is>
          <t>hn13441579</t>
        </is>
      </c>
      <c r="B893" t="inlineStr">
        <is>
          <t>2015-01-02T01:16:04.000Z</t>
        </is>
      </c>
      <c r="C893" t="inlineStr">
        <is>
          <t>希望有來電即時查詢功能！加油</t>
        </is>
      </c>
      <c r="D893" t="inlineStr">
        <is>
          <t>希望有來電即時查詢功能！加油</t>
        </is>
      </c>
      <c r="E893" t="inlineStr">
        <is>
          <t>5</t>
        </is>
      </c>
    </row>
    <row r="894">
      <c r="A894" t="inlineStr">
        <is>
          <t>KMHsu</t>
        </is>
      </c>
      <c r="B894" t="inlineStr">
        <is>
          <t>2015-03-08T20:15:05.000Z</t>
        </is>
      </c>
      <c r="C894" t="inlineStr">
        <is>
          <t>希望打來就可以知道號碼</t>
        </is>
      </c>
      <c r="D894" t="inlineStr">
        <is>
          <t>希望打來就可以知道號碼，別輸安桌阿</t>
        </is>
      </c>
      <c r="E894" t="inlineStr">
        <is>
          <t>3</t>
        </is>
      </c>
    </row>
    <row r="895">
      <c r="A895" t="inlineStr">
        <is>
          <t>Cynthiaha</t>
        </is>
      </c>
      <c r="B895" t="inlineStr">
        <is>
          <t>2015-11-06T05:36:03.000Z</t>
        </is>
      </c>
      <c r="C895" t="inlineStr">
        <is>
          <t>Who's call</t>
        </is>
      </c>
      <c r="D895" t="inlineStr">
        <is>
          <t>為什麼要變的復雜麻煩！</t>
        </is>
      </c>
      <c r="E895" t="inlineStr">
        <is>
          <t>3</t>
        </is>
      </c>
    </row>
    <row r="896">
      <c r="A896" t="inlineStr">
        <is>
          <t>Kartina1234</t>
        </is>
      </c>
      <c r="B896" t="inlineStr">
        <is>
          <t>2016-05-10T01:49:20.000Z</t>
        </is>
      </c>
      <c r="C896" t="inlineStr">
        <is>
          <t>超級難用！</t>
        </is>
      </c>
      <c r="D896" t="inlineStr">
        <is>
          <t>只能反查，那陌生電話來還是一樣不知道是誰啊！可以告訴我這樣是要接還是不接，安卓系統的都不會有這種問題！</t>
        </is>
      </c>
      <c r="E896" t="inlineStr">
        <is>
          <t>1</t>
        </is>
      </c>
    </row>
    <row r="897">
      <c r="A897" t="inlineStr">
        <is>
          <t>安喜延</t>
        </is>
      </c>
      <c r="B897" t="inlineStr">
        <is>
          <t>2016-05-23T14:53:36.000Z</t>
        </is>
      </c>
      <c r="C897" t="inlineStr">
        <is>
          <t>沒有很好用</t>
        </is>
      </c>
      <c r="D897" t="inlineStr">
        <is>
          <t>打來的電話還要反查，這樣子才知道誰打來的，真的多此一舉</t>
        </is>
      </c>
      <c r="E897" t="inlineStr">
        <is>
          <t>2</t>
        </is>
      </c>
    </row>
    <row r="898">
      <c r="A898" t="inlineStr">
        <is>
          <t>yabosolus</t>
        </is>
      </c>
      <c r="B898" t="inlineStr">
        <is>
          <t>2016-06-08T03:48:05.000Z</t>
        </is>
      </c>
      <c r="C898" t="inlineStr">
        <is>
          <t>千萬不要更新</t>
        </is>
      </c>
      <c r="D898" t="inlineStr">
        <is>
          <t>更新完後手機打進來空號，市話進語音，移除之後才恢復正常。</t>
        </is>
      </c>
      <c r="E898" t="inlineStr">
        <is>
          <t>2</t>
        </is>
      </c>
    </row>
    <row r="899">
      <c r="A899" t="inlineStr">
        <is>
          <t>高少兔</t>
        </is>
      </c>
      <c r="B899" t="inlineStr">
        <is>
          <t>2016-07-29T01:07:35.000Z</t>
        </is>
      </c>
      <c r="C899" t="inlineStr">
        <is>
          <t>無法下拉顯示</t>
        </is>
      </c>
      <c r="D899" t="inlineStr">
        <is>
          <t>本來直接下拉就可以查詢，直到最近這次更新，更新完之後下拉變成無法顯示，來電也沒有顯示，很麻煩</t>
        </is>
      </c>
      <c r="E899" t="inlineStr">
        <is>
          <t>1</t>
        </is>
      </c>
    </row>
    <row r="900">
      <c r="A900" t="inlineStr">
        <is>
          <t>甲爸哩</t>
        </is>
      </c>
      <c r="B900" t="inlineStr">
        <is>
          <t>2016-09-15T06:34:18.000Z</t>
        </is>
      </c>
      <c r="C900" t="inlineStr">
        <is>
          <t>為什麼更新完，還一直出現1怎麼都弄不掉</t>
        </is>
      </c>
      <c r="D900" t="inlineStr">
        <is>
          <t>快點改啦好幾天了</t>
        </is>
      </c>
      <c r="E900" t="inlineStr">
        <is>
          <t>3</t>
        </is>
      </c>
    </row>
    <row r="901">
      <c r="A901" t="inlineStr">
        <is>
          <t>shinypuffer</t>
        </is>
      </c>
      <c r="B901" t="inlineStr">
        <is>
          <t>2017-08-29T02:11:56.000Z</t>
        </is>
      </c>
      <c r="C901" t="inlineStr">
        <is>
          <t>失效了</t>
        </is>
      </c>
      <c r="D901" t="inlineStr">
        <is>
          <t>最近都沒運作，一直接到亂七八糟的電話</t>
        </is>
      </c>
      <c r="E901" t="inlineStr">
        <is>
          <t>1</t>
        </is>
      </c>
    </row>
    <row r="902">
      <c r="A902" t="inlineStr">
        <is>
          <t>yenkuangchen</t>
        </is>
      </c>
      <c r="B902" t="inlineStr">
        <is>
          <t>2014-12-22T00:50:39.000Z</t>
        </is>
      </c>
      <c r="C902" t="inlineStr">
        <is>
          <t>沒傳說中的那麼好用</t>
        </is>
      </c>
      <c r="D902" t="inlineStr">
        <is>
          <t>還是ㄧ堆號碼沒收錄在資料庫啊，那麼多好評？不過大致上還可以</t>
        </is>
      </c>
      <c r="E902" t="inlineStr">
        <is>
          <t>3</t>
        </is>
      </c>
    </row>
    <row r="903">
      <c r="A903" t="inlineStr">
        <is>
          <t>Shinning.</t>
        </is>
      </c>
      <c r="B903" t="inlineStr">
        <is>
          <t>2015-03-23T09:30:40.000Z</t>
        </is>
      </c>
      <c r="C903" t="inlineStr">
        <is>
          <t>通知中心不能看了</t>
        </is>
      </c>
      <c r="D903" t="inlineStr">
        <is>
          <t>原本用的時候都還好好的，可是最近只要用通知中心查詢都不行，希望能盡快修復。</t>
        </is>
      </c>
      <c r="E903" t="inlineStr">
        <is>
          <t>2</t>
        </is>
      </c>
    </row>
    <row r="904">
      <c r="A904" t="inlineStr">
        <is>
          <t>vcdvcd</t>
        </is>
      </c>
      <c r="B904" t="inlineStr">
        <is>
          <t>2015-04-03T17:28:18.000Z</t>
        </is>
      </c>
      <c r="C904" t="inlineStr">
        <is>
          <t>useless</t>
        </is>
      </c>
      <c r="D904" t="inlineStr">
        <is>
          <t>why no pro ？</t>
        </is>
      </c>
      <c r="E904" t="inlineStr">
        <is>
          <t>1</t>
        </is>
      </c>
    </row>
    <row r="905">
      <c r="A905" t="inlineStr">
        <is>
          <t>iceconnie</t>
        </is>
      </c>
      <c r="B905" t="inlineStr">
        <is>
          <t>2015-10-29T01:38:23.000Z</t>
        </is>
      </c>
      <c r="C905" t="inlineStr">
        <is>
          <t>希望可以像安卓一樣 直接顯示未知來電的資訊</t>
        </is>
      </c>
      <c r="D905" t="inlineStr">
        <is>
          <t>辛苦了技術人員</t>
        </is>
      </c>
      <c r="E905" t="inlineStr">
        <is>
          <t>2</t>
        </is>
      </c>
    </row>
    <row r="906">
      <c r="A906" t="inlineStr">
        <is>
          <t>Just pass by for sauce</t>
        </is>
      </c>
      <c r="B906" t="inlineStr">
        <is>
          <t>2015-12-11T09:48:56.000Z</t>
        </is>
      </c>
      <c r="C906" t="inlineStr">
        <is>
          <t>還是有一堆刁民</t>
        </is>
      </c>
      <c r="D906" t="inlineStr">
        <is>
          <t>逐漸進化中，感心使用</t>
        </is>
      </c>
      <c r="E906" t="inlineStr">
        <is>
          <t>5</t>
        </is>
      </c>
    </row>
    <row r="907">
      <c r="A907" t="inlineStr">
        <is>
          <t>allen_cwang</t>
        </is>
      </c>
      <c r="B907" t="inlineStr">
        <is>
          <t>2016-01-19T10:47:56.000Z</t>
        </is>
      </c>
      <c r="C907" t="inlineStr">
        <is>
          <t>電話簿常會失蹤</t>
        </is>
      </c>
      <c r="D907" t="inlineStr">
        <is>
          <t>無法搜索尋找電話簿聯絡人，需一直重複到群組內取消再重勾才行。超難用。</t>
        </is>
      </c>
      <c r="E907" t="inlineStr">
        <is>
          <t>1</t>
        </is>
      </c>
    </row>
    <row r="908">
      <c r="A908" t="inlineStr">
        <is>
          <t>Chihung Liao</t>
        </is>
      </c>
      <c r="B908" t="inlineStr">
        <is>
          <t>2016-01-27T12:41:16.000Z</t>
        </is>
      </c>
      <c r="C908" t="inlineStr">
        <is>
          <t>這是唉鳳！ 不是安卓！</t>
        </is>
      </c>
      <c r="D908" t="inlineStr">
        <is>
          <t>一堆安卓跳唉鳳的請先爬文後再來評論！ 好軟體都被你們評到爛掉了。</t>
        </is>
      </c>
      <c r="E908" t="inlineStr">
        <is>
          <t>5</t>
        </is>
      </c>
    </row>
    <row r="909">
      <c r="A909" t="inlineStr">
        <is>
          <t>我馬</t>
        </is>
      </c>
      <c r="B909" t="inlineStr">
        <is>
          <t>2016-05-28T19:23:23.000Z</t>
        </is>
      </c>
      <c r="C909" t="inlineStr">
        <is>
          <t>請問閃電辨識包是在哪下載？</t>
        </is>
      </c>
      <c r="D909" t="inlineStr">
        <is>
          <t>還是說他有別的名稱？我找不到@@</t>
        </is>
      </c>
      <c r="E909" t="inlineStr">
        <is>
          <t>5</t>
        </is>
      </c>
    </row>
    <row r="910">
      <c r="A910" t="inlineStr">
        <is>
          <t>Jacmari</t>
        </is>
      </c>
      <c r="B910" t="inlineStr">
        <is>
          <t>2017-01-23T00:23:15.000Z</t>
        </is>
      </c>
      <c r="C910" t="inlineStr">
        <is>
          <t>更新後，為何一直表示檢查網路，明明是有網路的</t>
        </is>
      </c>
      <c r="D910" t="inlineStr">
        <is>
          <t>更新後，為何一直表示檢查網路，明明是有網路的</t>
        </is>
      </c>
      <c r="E910" t="inlineStr">
        <is>
          <t>2</t>
        </is>
      </c>
    </row>
    <row r="911">
      <c r="A911" t="inlineStr">
        <is>
          <t>Kate.C∮</t>
        </is>
      </c>
      <c r="B911" t="inlineStr">
        <is>
          <t>2017-05-08T08:01:31.000Z</t>
        </is>
      </c>
      <c r="C911" t="inlineStr">
        <is>
          <t>完全無法辨識</t>
        </is>
      </c>
      <c r="D911" t="inlineStr">
        <is>
          <t>刪除重載也是一樣</t>
        </is>
      </c>
      <c r="E911" t="inlineStr">
        <is>
          <t>1</t>
        </is>
      </c>
    </row>
    <row r="912">
      <c r="A912" t="inlineStr">
        <is>
          <t>Alvinhsian</t>
        </is>
      </c>
      <c r="B912" t="inlineStr">
        <is>
          <t>2014-12-18T05:43:09.000Z</t>
        </is>
      </c>
      <c r="C912" t="inlineStr">
        <is>
          <t>終於等到囉！</t>
        </is>
      </c>
      <c r="D912" t="inlineStr">
        <is>
          <t>小編真的超有心，說好的上架通知果然沒忘！</t>
        </is>
      </c>
      <c r="E912" t="inlineStr">
        <is>
          <t>5</t>
        </is>
      </c>
    </row>
    <row r="913">
      <c r="A913" t="inlineStr">
        <is>
          <t>貪吃の甜布丁</t>
        </is>
      </c>
      <c r="B913" t="inlineStr">
        <is>
          <t>2014-12-19T01:55:37.000Z</t>
        </is>
      </c>
      <c r="C913" t="inlineStr">
        <is>
          <t>希望可以即時知道未知來電者</t>
        </is>
      </c>
      <c r="D913" t="inlineStr">
        <is>
          <t>雖然反查很好</t>
        </is>
      </c>
      <c r="E913" t="inlineStr">
        <is>
          <t>4</t>
        </is>
      </c>
    </row>
    <row r="914">
      <c r="A914" t="inlineStr">
        <is>
          <t>galin91439</t>
        </is>
      </c>
      <c r="B914" t="inlineStr">
        <is>
          <t>2015-08-11T13:27:09.000Z</t>
        </is>
      </c>
      <c r="C914" t="inlineStr">
        <is>
          <t>不好用</t>
        </is>
      </c>
      <c r="D914" t="inlineStr">
        <is>
          <t>希望能像安卓一樣的好用</t>
        </is>
      </c>
      <c r="E914" t="inlineStr">
        <is>
          <t>1</t>
        </is>
      </c>
    </row>
    <row r="915">
      <c r="A915" t="inlineStr">
        <is>
          <t>Hfbxue</t>
        </is>
      </c>
      <c r="B915" t="inlineStr">
        <is>
          <t>2015-12-09T10:49:48.000Z</t>
        </is>
      </c>
      <c r="C915" t="inlineStr">
        <is>
          <t>越來越好用！！</t>
        </is>
      </c>
      <c r="D915" t="inlineStr">
        <is>
          <t>進步空間還很大、但是不得不說真的越來越好用～加油</t>
        </is>
      </c>
      <c r="E915" t="inlineStr">
        <is>
          <t>5</t>
        </is>
      </c>
    </row>
    <row r="916">
      <c r="A916" t="inlineStr">
        <is>
          <t>竹竿舜</t>
        </is>
      </c>
      <c r="B916" t="inlineStr">
        <is>
          <t>2015-12-13T02:09:48.000Z</t>
        </is>
      </c>
      <c r="C916" t="inlineStr">
        <is>
          <t>辨識包可再加強</t>
        </is>
      </c>
      <c r="D916" t="inlineStr">
        <is>
          <t>辨識包正確率及數量可再加強，其它已經很棒！</t>
        </is>
      </c>
      <c r="E916" t="inlineStr">
        <is>
          <t>4</t>
        </is>
      </c>
    </row>
    <row r="917">
      <c r="A917" t="inlineStr">
        <is>
          <t>小豬拿鐵</t>
        </is>
      </c>
      <c r="B917" t="inlineStr">
        <is>
          <t>2016-04-18T08:03:16.000Z</t>
        </is>
      </c>
      <c r="C917" t="inlineStr">
        <is>
          <t>反查無意義</t>
        </is>
      </c>
      <c r="D917" t="inlineStr">
        <is>
          <t>都已經接聽或斷線了再去反查的意義為何？</t>
        </is>
      </c>
      <c r="E917" t="inlineStr">
        <is>
          <t>1</t>
        </is>
      </c>
    </row>
    <row r="918">
      <c r="A918" t="inlineStr">
        <is>
          <t>wferawefqwefawef</t>
        </is>
      </c>
      <c r="B918" t="inlineStr">
        <is>
          <t>2016-09-15T14:45:16.000Z</t>
        </is>
      </c>
      <c r="C918" t="inlineStr">
        <is>
          <t>騷擾電話out</t>
        </is>
      </c>
      <c r="D918" t="inlineStr">
        <is>
          <t>Gooooood</t>
        </is>
      </c>
      <c r="E918" t="inlineStr">
        <is>
          <t>5</t>
        </is>
      </c>
    </row>
    <row r="919">
      <c r="A919" t="inlineStr">
        <is>
          <t>mika.hu</t>
        </is>
      </c>
      <c r="B919" t="inlineStr">
        <is>
          <t>2016-09-20T02:32:12.000Z</t>
        </is>
      </c>
      <c r="C919" t="inlineStr">
        <is>
          <t>希望更好</t>
        </is>
      </c>
      <c r="D919" t="inlineStr">
        <is>
          <t>希望增加封鎖未顯示號碼，加油！</t>
        </is>
      </c>
      <c r="E919" t="inlineStr">
        <is>
          <t>5</t>
        </is>
      </c>
    </row>
    <row r="920">
      <c r="A920" t="inlineStr">
        <is>
          <t>Bo210</t>
        </is>
      </c>
      <c r="B920" t="inlineStr">
        <is>
          <t>2017-03-03T07:37:33.000Z</t>
        </is>
      </c>
      <c r="C920" t="inlineStr">
        <is>
          <t>無法更新</t>
        </is>
      </c>
      <c r="D920" t="inlineStr">
        <is>
          <t>一直卡住，無法順利更新</t>
        </is>
      </c>
      <c r="E920" t="inlineStr">
        <is>
          <t>3</t>
        </is>
      </c>
    </row>
    <row r="921">
      <c r="A921" t="inlineStr">
        <is>
          <t>賴賴賴賴仔</t>
        </is>
      </c>
      <c r="B921" t="inlineStr">
        <is>
          <t>2017-07-20T05:22:52.000Z</t>
        </is>
      </c>
      <c r="C921" t="inlineStr">
        <is>
          <t>非預期的錯誤</t>
        </is>
      </c>
      <c r="D921" t="inlineStr">
        <is>
          <t>會發生非預期的錯誤欸😢</t>
        </is>
      </c>
      <c r="E921" t="inlineStr">
        <is>
          <t>3</t>
        </is>
      </c>
    </row>
    <row r="922">
      <c r="A922" t="inlineStr">
        <is>
          <t>楊小桐</t>
        </is>
      </c>
      <c r="B922" t="inlineStr">
        <is>
          <t>2015-01-04T11:57:50.000Z</t>
        </is>
      </c>
      <c r="C922" t="inlineStr">
        <is>
          <t>沒安卓的來電即時查詢顯示</t>
        </is>
      </c>
      <c r="D922" t="inlineStr">
        <is>
          <t>沒安卓的來電即時查詢顯示</t>
        </is>
      </c>
      <c r="E922" t="inlineStr">
        <is>
          <t>3</t>
        </is>
      </c>
    </row>
    <row r="923">
      <c r="A923" t="inlineStr">
        <is>
          <t>Alvinfresh</t>
        </is>
      </c>
      <c r="B923" t="inlineStr">
        <is>
          <t>2015-02-04T18:28:32.000Z</t>
        </is>
      </c>
      <c r="C923" t="inlineStr">
        <is>
          <t>被駡白痴不好意思説太多</t>
        </is>
      </c>
      <c r="D923" t="inlineStr">
        <is>
          <t>只是沒有安卓一樣功能真的沒啥用，這是開發商與蘋果之間的問題，別駡我白痴</t>
        </is>
      </c>
      <c r="E923" t="inlineStr">
        <is>
          <t>1</t>
        </is>
      </c>
    </row>
    <row r="924">
      <c r="A924" t="inlineStr">
        <is>
          <t>Niceman22</t>
        </is>
      </c>
      <c r="B924" t="inlineStr">
        <is>
          <t>2015-05-13T08:16:51.000Z</t>
        </is>
      </c>
      <c r="C924" t="inlineStr">
        <is>
          <t>希望能在來電同時提醒</t>
        </is>
      </c>
      <c r="D924" t="inlineStr">
        <is>
          <t>如題 這是個好軟體 如果花費也能做的跟安卓功能ㄧ樣我也甘願</t>
        </is>
      </c>
      <c r="E924" t="inlineStr">
        <is>
          <t>2</t>
        </is>
      </c>
    </row>
    <row r="925">
      <c r="A925" t="inlineStr">
        <is>
          <t>扯</t>
        </is>
      </c>
      <c r="B925" t="inlineStr">
        <is>
          <t>2015-08-06T16:39:24.000Z</t>
        </is>
      </c>
      <c r="C925" t="inlineStr">
        <is>
          <t>不能用很久了！都沒改善！</t>
        </is>
      </c>
      <c r="D925" t="inlineStr">
        <is>
          <t>whoscall quick search無法載入</t>
        </is>
      </c>
      <c r="E925" t="inlineStr">
        <is>
          <t>1</t>
        </is>
      </c>
    </row>
    <row r="926">
      <c r="A926" t="inlineStr">
        <is>
          <t>Minyyy</t>
        </is>
      </c>
      <c r="B926" t="inlineStr">
        <is>
          <t>2015-12-16T17:56:52.000Z</t>
        </is>
      </c>
      <c r="C926" t="inlineStr">
        <is>
          <t>good</t>
        </is>
      </c>
      <c r="D926" t="inlineStr">
        <is>
          <t>good job！</t>
        </is>
      </c>
      <c r="E926" t="inlineStr">
        <is>
          <t>5</t>
        </is>
      </c>
    </row>
    <row r="927">
      <c r="A927" t="inlineStr">
        <is>
          <t>Minors Hilda</t>
        </is>
      </c>
      <c r="B927" t="inlineStr">
        <is>
          <t>2016-01-24T01:17:18.000Z</t>
        </is>
      </c>
      <c r="C927" t="inlineStr">
        <is>
          <t>改善</t>
        </is>
      </c>
      <c r="D927" t="inlineStr">
        <is>
          <t>以前用安卓的非常好用，誰打來的一看就知道，換蘋果後馬上下載，結果使用上很失望，光是通訊錄匯入就讓人很煩。</t>
        </is>
      </c>
      <c r="E927" t="inlineStr">
        <is>
          <t>1</t>
        </is>
      </c>
    </row>
    <row r="928">
      <c r="A928" t="inlineStr">
        <is>
          <t>12345788984357</t>
        </is>
      </c>
      <c r="B928" t="inlineStr">
        <is>
          <t>2016-02-18T05:14:44.000Z</t>
        </is>
      </c>
      <c r="C928" t="inlineStr">
        <is>
          <t>超難用</t>
        </is>
      </c>
      <c r="D928" t="inlineStr">
        <is>
          <t>沒有來電顯示，也不能從通話記錄當中儲存號碼，真不知道有什麼用，決定刪除了。</t>
        </is>
      </c>
      <c r="E928" t="inlineStr">
        <is>
          <t>1</t>
        </is>
      </c>
    </row>
    <row r="929">
      <c r="A929" t="inlineStr">
        <is>
          <t>Wei4270</t>
        </is>
      </c>
      <c r="B929" t="inlineStr">
        <is>
          <t>2017-03-07T08:47:11.000Z</t>
        </is>
      </c>
      <c r="C929" t="inlineStr">
        <is>
          <t>無法使用</t>
        </is>
      </c>
      <c r="D929" t="inlineStr">
        <is>
          <t>更新下載多次，還是無法用，推銷電話還是打來</t>
        </is>
      </c>
      <c r="E929" t="inlineStr">
        <is>
          <t>1</t>
        </is>
      </c>
    </row>
    <row r="930">
      <c r="A930" t="inlineStr">
        <is>
          <t>CCCCChen</t>
        </is>
      </c>
      <c r="B930" t="inlineStr">
        <is>
          <t>2017-05-04T05:37:01.000Z</t>
        </is>
      </c>
      <c r="C930" t="inlineStr">
        <is>
          <t>本來可以，後來不行</t>
        </is>
      </c>
      <c r="D930" t="inlineStr">
        <is>
          <t>原本用的好好的，突然不能用了～連打開都不行，下載幾百次都一樣閃退；可以改善嗎！</t>
        </is>
      </c>
      <c r="E930" t="inlineStr">
        <is>
          <t>1</t>
        </is>
      </c>
    </row>
    <row r="931">
      <c r="A931" t="inlineStr">
        <is>
          <t>Smile n</t>
        </is>
      </c>
      <c r="B931" t="inlineStr">
        <is>
          <t>2017-10-12T15:52:27.000Z</t>
        </is>
      </c>
      <c r="C931" t="inlineStr">
        <is>
          <t>👍🏻</t>
        </is>
      </c>
      <c r="D931" t="inlineStr">
        <is>
          <t>感謝你們還有回報資料的大家</t>
        </is>
      </c>
      <c r="E931" t="inlineStr">
        <is>
          <t>5</t>
        </is>
      </c>
    </row>
    <row r="932">
      <c r="A932" t="inlineStr">
        <is>
          <t>danny-chang</t>
        </is>
      </c>
      <c r="B932" t="inlineStr">
        <is>
          <t>2014-12-27T17:45:23.000Z</t>
        </is>
      </c>
      <c r="C932" t="inlineStr">
        <is>
          <t>好酷啊</t>
        </is>
      </c>
      <c r="D932" t="inlineStr">
        <is>
          <t>好棒啊，資料超強大的！！</t>
        </is>
      </c>
      <c r="E932" t="inlineStr">
        <is>
          <t>5</t>
        </is>
      </c>
    </row>
    <row r="933">
      <c r="A933" t="inlineStr">
        <is>
          <t>Tinny327</t>
        </is>
      </c>
      <c r="B933" t="inlineStr">
        <is>
          <t>2015-01-23T08:10:16.000Z</t>
        </is>
      </c>
      <c r="C933" t="inlineStr">
        <is>
          <t>下拉通知中心無法顯示來電資訊</t>
        </is>
      </c>
      <c r="D933" t="inlineStr">
        <is>
          <t>如題，希望可以盡快修復</t>
        </is>
      </c>
      <c r="E933" t="inlineStr">
        <is>
          <t>1</t>
        </is>
      </c>
    </row>
    <row r="934">
      <c r="A934" t="inlineStr">
        <is>
          <t>D'T</t>
        </is>
      </c>
      <c r="B934" t="inlineStr">
        <is>
          <t>2015-01-28T00:01:15.000Z</t>
        </is>
      </c>
      <c r="C934" t="inlineStr">
        <is>
          <t>小缺點</t>
        </is>
      </c>
      <c r="D934" t="inlineStr">
        <is>
          <t>門號攜碼移轉電信後無更新，希望可以定時更新。</t>
        </is>
      </c>
      <c r="E934" t="inlineStr">
        <is>
          <t>3</t>
        </is>
      </c>
    </row>
    <row r="935">
      <c r="A935" t="inlineStr">
        <is>
          <t>Wei's iPhone</t>
        </is>
      </c>
      <c r="B935" t="inlineStr">
        <is>
          <t>2015-04-07T06:42:26.000Z</t>
        </is>
      </c>
      <c r="C935" t="inlineStr">
        <is>
          <t>付費的次等用戶</t>
        </is>
      </c>
      <c r="D935" t="inlineStr">
        <is>
          <t>原本花錢支持台灣軟體，竟然不支援更新，連舊的功能也不能用了。新版本功能少效率差，炒完短線後把付費的用戶ㄧ起炒掉，短視近利。</t>
        </is>
      </c>
      <c r="E935" t="inlineStr">
        <is>
          <t>1</t>
        </is>
      </c>
    </row>
    <row r="936">
      <c r="A936" t="inlineStr">
        <is>
          <t>mnkkkkommmm889</t>
        </is>
      </c>
      <c r="B936" t="inlineStr">
        <is>
          <t>2015-04-22T02:39:09.000Z</t>
        </is>
      </c>
      <c r="C936" t="inlineStr">
        <is>
          <t>希望給之前有付費有一個交代</t>
        </is>
      </c>
      <c r="D936" t="inlineStr">
        <is>
          <t>之前都花錢下去了，而且還比現在的好用多了，突然無預警換版本真的很詐欺。</t>
        </is>
      </c>
      <c r="E936" t="inlineStr">
        <is>
          <t>1</t>
        </is>
      </c>
    </row>
    <row r="937">
      <c r="A937" t="inlineStr">
        <is>
          <t>Chargelin</t>
        </is>
      </c>
      <c r="B937" t="inlineStr">
        <is>
          <t>2015-06-23T11:27:45.000Z</t>
        </is>
      </c>
      <c r="C937" t="inlineStr">
        <is>
          <t>把反查號碼加進通訊錄</t>
        </is>
      </c>
      <c r="D937" t="inlineStr">
        <is>
          <t>歐買尬！這是什麼更新啊！竟然還要把垃圾號碼加進通訊錄！那我們還下載這個幹嘛（開發人員是腦子破洞嗎！）</t>
        </is>
      </c>
      <c r="E937" t="inlineStr">
        <is>
          <t>1</t>
        </is>
      </c>
    </row>
    <row r="938">
      <c r="A938" t="inlineStr">
        <is>
          <t>ocelyn</t>
        </is>
      </c>
      <c r="B938" t="inlineStr">
        <is>
          <t>2015-10-18T13:21:23.000Z</t>
        </is>
      </c>
      <c r="C938" t="inlineStr">
        <is>
          <t>很爛</t>
        </is>
      </c>
      <c r="D938" t="inlineStr">
        <is>
          <t>為什麼不能用像安卓版一樣，來電就顯示誰打來的，還要自己拷貝去查，哪來那麼多時間。請盡快改善</t>
        </is>
      </c>
      <c r="E938" t="inlineStr">
        <is>
          <t>1</t>
        </is>
      </c>
    </row>
    <row r="939">
      <c r="A939" t="inlineStr">
        <is>
          <t>啦噗啦噗小鴨妹的爹</t>
        </is>
      </c>
      <c r="B939" t="inlineStr">
        <is>
          <t>2016-09-07T00:27:02.000Z</t>
        </is>
      </c>
      <c r="C939" t="inlineStr">
        <is>
          <t>真的一堆腦殘酸民</t>
        </is>
      </c>
      <c r="D939" t="inlineStr">
        <is>
          <t>蘋果就不給即時查詢，不知道一堆人在那哀說沒安卓好用是怎樣。</t>
        </is>
      </c>
      <c r="E939" t="inlineStr">
        <is>
          <t>5</t>
        </is>
      </c>
    </row>
    <row r="940">
      <c r="A940" t="inlineStr">
        <is>
          <t>Hao191</t>
        </is>
      </c>
      <c r="B940" t="inlineStr">
        <is>
          <t>2016-11-30T14:50:25.000Z</t>
        </is>
      </c>
      <c r="C940" t="inlineStr">
        <is>
          <t>持續使用觀察中...</t>
        </is>
      </c>
      <c r="D940" t="inlineStr">
        <is>
          <t>希望更新後的更好用</t>
        </is>
      </c>
      <c r="E940" t="inlineStr">
        <is>
          <t>4</t>
        </is>
      </c>
    </row>
    <row r="941">
      <c r="A941" t="inlineStr">
        <is>
          <t>疑似被破解</t>
        </is>
      </c>
      <c r="B941" t="inlineStr">
        <is>
          <t>2016-12-06T06:55:20.000Z</t>
        </is>
      </c>
      <c r="C941" t="inlineStr">
        <is>
          <t>疑似被破解</t>
        </is>
      </c>
      <c r="D941" t="inlineStr">
        <is>
          <t>近一個月沒法顯示行銷電話。</t>
        </is>
      </c>
      <c r="E941" t="inlineStr">
        <is>
          <t>1</t>
        </is>
      </c>
    </row>
    <row r="942">
      <c r="A942" t="inlineStr">
        <is>
          <t>Yu-Lian</t>
        </is>
      </c>
      <c r="B942" t="inlineStr">
        <is>
          <t>2014-12-17T12:31:01.000Z</t>
        </is>
      </c>
      <c r="C942" t="inlineStr">
        <is>
          <t>等到你了</t>
        </is>
      </c>
      <c r="D942" t="inlineStr">
        <is>
          <t>一定要來推一下，好物絕對別錯過～感謝你們的努力^_^</t>
        </is>
      </c>
      <c r="E942" t="inlineStr">
        <is>
          <t>5</t>
        </is>
      </c>
    </row>
    <row r="943">
      <c r="A943" t="inlineStr">
        <is>
          <t>霹靂貓</t>
        </is>
      </c>
      <c r="B943" t="inlineStr">
        <is>
          <t>2015-03-13T12:57:12.000Z</t>
        </is>
      </c>
      <c r="C943" t="inlineStr">
        <is>
          <t>能有來電辨識更好</t>
        </is>
      </c>
      <c r="D943" t="inlineStr">
        <is>
          <t>希望能有來電辨識功能更完美</t>
        </is>
      </c>
      <c r="E943" t="inlineStr">
        <is>
          <t>3</t>
        </is>
      </c>
    </row>
    <row r="944">
      <c r="A944" t="inlineStr">
        <is>
          <t>不想被推銷的愛鳳人</t>
        </is>
      </c>
      <c r="B944" t="inlineStr">
        <is>
          <t>2015-05-18T09:21:30.000Z</t>
        </is>
      </c>
      <c r="C944" t="inlineStr">
        <is>
          <t>期待改版</t>
        </is>
      </c>
      <c r="D944" t="inlineStr">
        <is>
          <t>期待有一天可以改成跟安卓一樣的功效！讓我們少接一些推銷電話</t>
        </is>
      </c>
      <c r="E944" t="inlineStr">
        <is>
          <t>1</t>
        </is>
      </c>
    </row>
    <row r="945">
      <c r="A945" t="inlineStr">
        <is>
          <t>胡風</t>
        </is>
      </c>
      <c r="B945" t="inlineStr">
        <is>
          <t>2015-08-10T02:37:04.000Z</t>
        </is>
      </c>
      <c r="C945" t="inlineStr">
        <is>
          <t>Who all</t>
        </is>
      </c>
      <c r="D945" t="inlineStr">
        <is>
          <t>爛～</t>
        </is>
      </c>
      <c r="E945" t="inlineStr">
        <is>
          <t>1</t>
        </is>
      </c>
    </row>
    <row r="946">
      <c r="A946" t="inlineStr">
        <is>
          <t>RoomSophia</t>
        </is>
      </c>
      <c r="B946" t="inlineStr">
        <is>
          <t>2015-11-17T10:04:49.000Z</t>
        </is>
      </c>
      <c r="C946" t="inlineStr">
        <is>
          <t>終於變的好用了</t>
        </is>
      </c>
      <c r="D946" t="inlineStr">
        <is>
          <t>終於變得跟安卓ㄧ樣好用了，等的好久</t>
        </is>
      </c>
      <c r="E946" t="inlineStr">
        <is>
          <t>5</t>
        </is>
      </c>
    </row>
    <row r="947">
      <c r="A947" t="inlineStr">
        <is>
          <t>Mrloney221</t>
        </is>
      </c>
      <c r="B947" t="inlineStr">
        <is>
          <t>2015-12-01T07:39:49.000Z</t>
        </is>
      </c>
      <c r="C947" t="inlineStr">
        <is>
          <t>更新完閃退</t>
        </is>
      </c>
      <c r="D947" t="inlineStr">
        <is>
          <t>怎麼一更新完就開始閃退...這是要我移除軟體？</t>
        </is>
      </c>
      <c r="E947" t="inlineStr">
        <is>
          <t>5</t>
        </is>
      </c>
    </row>
    <row r="948">
      <c r="A948" t="inlineStr">
        <is>
          <t>軒辰</t>
        </is>
      </c>
      <c r="B948" t="inlineStr">
        <is>
          <t>2015-12-23T10:13:59.000Z</t>
        </is>
      </c>
      <c r="C948" t="inlineStr">
        <is>
          <t>閃電辨識？</t>
        </is>
      </c>
      <c r="D948" t="inlineStr">
        <is>
          <t>閃電辨識包安裝了，執行了，當一堆推銷電話打來時，還是不會顯示這個電話號碼來源？還是必須要用反查的方式！</t>
        </is>
      </c>
      <c r="E948" t="inlineStr">
        <is>
          <t>1</t>
        </is>
      </c>
    </row>
    <row r="949">
      <c r="A949" t="inlineStr">
        <is>
          <t>討厭反查～</t>
        </is>
      </c>
      <c r="B949" t="inlineStr">
        <is>
          <t>2016-01-06T03:25:48.000Z</t>
        </is>
      </c>
      <c r="C949" t="inlineStr">
        <is>
          <t>為何蘋果不直接顯示，還得反查？</t>
        </is>
      </c>
      <c r="D949" t="inlineStr">
        <is>
          <t>為何不能像安卓，一來電馬上知道誰打的，還得回頭自己輸入號碼反查，不想接的電話都接了，還需要反查嗎！希望能修正！！</t>
        </is>
      </c>
      <c r="E949" t="inlineStr">
        <is>
          <t>1</t>
        </is>
      </c>
    </row>
    <row r="950">
      <c r="A950" t="inlineStr">
        <is>
          <t>陳大荳</t>
        </is>
      </c>
      <c r="B950" t="inlineStr">
        <is>
          <t>2016-01-19T14:54:58.000Z</t>
        </is>
      </c>
      <c r="C950" t="inlineStr">
        <is>
          <t>不夠人性</t>
        </is>
      </c>
      <c r="D950" t="inlineStr">
        <is>
          <t>真的不好用、應該要一來電就像安卓一樣顯示在銀幕上、方便接聽</t>
        </is>
      </c>
      <c r="E950" t="inlineStr">
        <is>
          <t>1</t>
        </is>
      </c>
    </row>
    <row r="951">
      <c r="A951" t="inlineStr">
        <is>
          <t>MyVivian32</t>
        </is>
      </c>
      <c r="B951" t="inlineStr">
        <is>
          <t>2016-10-02T05:44:39.000Z</t>
        </is>
      </c>
      <c r="C951" t="inlineStr">
        <is>
          <t>越來越好了</t>
        </is>
      </c>
      <c r="D951" t="inlineStr">
        <is>
          <t>很棒非常好用</t>
        </is>
      </c>
      <c r="E951" t="inlineStr">
        <is>
          <t>5</t>
        </is>
      </c>
    </row>
    <row r="952">
      <c r="A952" t="inlineStr">
        <is>
          <t>怎都有人用</t>
        </is>
      </c>
      <c r="B952" t="inlineStr">
        <is>
          <t>2014-12-17T19:12:19.000Z</t>
        </is>
      </c>
      <c r="C952" t="inlineStr">
        <is>
          <t>very good</t>
        </is>
      </c>
      <c r="D952" t="inlineStr">
        <is>
          <t>終於有了！</t>
        </is>
      </c>
      <c r="E952" t="inlineStr">
        <is>
          <t>5</t>
        </is>
      </c>
    </row>
    <row r="953">
      <c r="A953" t="inlineStr">
        <is>
          <t>竹本立里</t>
        </is>
      </c>
      <c r="B953" t="inlineStr">
        <is>
          <t>2014-12-18T12:49:18.000Z</t>
        </is>
      </c>
      <c r="C953" t="inlineStr">
        <is>
          <t>你知道我在等你嗎</t>
        </is>
      </c>
      <c r="D953" t="inlineStr">
        <is>
          <t>終於等到你了</t>
        </is>
      </c>
      <c r="E953" t="inlineStr">
        <is>
          <t>5</t>
        </is>
      </c>
    </row>
    <row r="954">
      <c r="A954" t="inlineStr">
        <is>
          <t>可以增加來電顯示</t>
        </is>
      </c>
      <c r="B954" t="inlineStr">
        <is>
          <t>2014-12-30T01:38:57.000Z</t>
        </is>
      </c>
      <c r="C954" t="inlineStr">
        <is>
          <t>來電封鎖</t>
        </is>
      </c>
      <c r="D954" t="inlineStr">
        <is>
          <t>之前用安卓系統都可以來電顯示，知道是哪裡打來的，也可封鎖</t>
        </is>
      </c>
      <c r="E954" t="inlineStr">
        <is>
          <t>3</t>
        </is>
      </c>
    </row>
    <row r="955">
      <c r="A955" t="inlineStr">
        <is>
          <t>幕蓉柚</t>
        </is>
      </c>
      <c r="B955" t="inlineStr">
        <is>
          <t>2015-11-06T03:49:57.000Z</t>
        </is>
      </c>
      <c r="C955" t="inlineStr">
        <is>
          <t>請改善</t>
        </is>
      </c>
      <c r="D955" t="inlineStr">
        <is>
          <t>希望能像安卓版一樣來電直接顯示，反查真的很麻煩</t>
        </is>
      </c>
      <c r="E955" t="inlineStr">
        <is>
          <t>1</t>
        </is>
      </c>
    </row>
    <row r="956">
      <c r="A956" t="inlineStr">
        <is>
          <t>我要搜尋功能</t>
        </is>
      </c>
      <c r="B956" t="inlineStr">
        <is>
          <t>2015-11-18T10:20:30.000Z</t>
        </is>
      </c>
      <c r="C956" t="inlineStr">
        <is>
          <t>還我乾淨的通訊錄!!!!</t>
        </is>
      </c>
      <c r="D956" t="inlineStr">
        <is>
          <t>調整完群組設定後，再重開通訊錄一樣一堆#字的名單，每次重開通訊錄都要重設定，搞什麼啊。</t>
        </is>
      </c>
      <c r="E956" t="inlineStr">
        <is>
          <t>3</t>
        </is>
      </c>
    </row>
    <row r="957">
      <c r="A957" t="inlineStr">
        <is>
          <t>讓我下載閃電包啊</t>
        </is>
      </c>
      <c r="B957" t="inlineStr">
        <is>
          <t>2015-11-23T02:22:11.000Z</t>
        </is>
      </c>
      <c r="C957" t="inlineStr">
        <is>
          <t>閃電包一直發生下載錯誤</t>
        </is>
      </c>
      <c r="D957" t="inlineStr">
        <is>
          <t>閃電包一直發生下載錯誤，有人也是一樣嗎</t>
        </is>
      </c>
      <c r="E957" t="inlineStr">
        <is>
          <t>2</t>
        </is>
      </c>
    </row>
    <row r="958">
      <c r="A958" t="inlineStr">
        <is>
          <t>暴走騎士</t>
        </is>
      </c>
      <c r="B958" t="inlineStr">
        <is>
          <t>2015-11-24T17:01:13.000Z</t>
        </is>
      </c>
      <c r="C958" t="inlineStr">
        <is>
          <t>台灣之光</t>
        </is>
      </c>
      <c r="D958" t="inlineStr">
        <is>
          <t>很實用的程式</t>
        </is>
      </c>
      <c r="E958" t="inlineStr">
        <is>
          <t>5</t>
        </is>
      </c>
    </row>
    <row r="959">
      <c r="A959" t="inlineStr">
        <is>
          <t>沒正解不能重玩</t>
        </is>
      </c>
      <c r="B959" t="inlineStr">
        <is>
          <t>2016-01-20T12:02:37.000Z</t>
        </is>
      </c>
      <c r="C959" t="inlineStr">
        <is>
          <t>不會過濾</t>
        </is>
      </c>
      <c r="D959" t="inlineStr">
        <is>
          <t>希望可以跟安卓的系統一樣能夠來電時會顯示是誰打來的～～謝謝</t>
        </is>
      </c>
      <c r="E959" t="inlineStr">
        <is>
          <t>1</t>
        </is>
      </c>
    </row>
    <row r="960">
      <c r="A960" t="inlineStr">
        <is>
          <t>為何無法使用</t>
        </is>
      </c>
      <c r="B960" t="inlineStr">
        <is>
          <t>2016-04-24T17:54:19.000Z</t>
        </is>
      </c>
      <c r="C960" t="inlineStr">
        <is>
          <t>廢物程式</t>
        </is>
      </c>
      <c r="D960" t="inlineStr">
        <is>
          <t>這個程式到底可以幹嘛，方便解釋一下嗎？唯一有感的是佔了我的記憶體</t>
        </is>
      </c>
      <c r="E960" t="inlineStr">
        <is>
          <t>1</t>
        </is>
      </c>
    </row>
    <row r="961">
      <c r="A961" t="inlineStr">
        <is>
          <t>Orz all</t>
        </is>
      </c>
      <c r="B961" t="inlineStr">
        <is>
          <t>2016-11-16T09:45:32.000Z</t>
        </is>
      </c>
      <c r="C961" t="inlineStr">
        <is>
          <t>沒有立即辨識</t>
        </is>
      </c>
      <c r="D961" t="inlineStr">
        <is>
          <t>改得好難用，要我反查幹嘛，不就每個人打來我都要一通一通去反查嗎⋯⋯</t>
        </is>
      </c>
      <c r="E961" t="inlineStr">
        <is>
          <t>1</t>
        </is>
      </c>
    </row>
    <row r="962">
      <c r="A962" t="inlineStr">
        <is>
          <t>蘋果安卓</t>
        </is>
      </c>
      <c r="B962" t="inlineStr">
        <is>
          <t>2014-12-18T05:39:02.000Z</t>
        </is>
      </c>
      <c r="C962" t="inlineStr">
        <is>
          <t>Good app</t>
        </is>
      </c>
      <c r="D962" t="inlineStr">
        <is>
          <t>很好用，終於等到了</t>
        </is>
      </c>
      <c r="E962" t="inlineStr">
        <is>
          <t>5</t>
        </is>
      </c>
    </row>
    <row r="963">
      <c r="A963" t="inlineStr">
        <is>
          <t>skyway1217</t>
        </is>
      </c>
      <c r="B963" t="inlineStr">
        <is>
          <t>2014-12-18T21:19:48.000Z</t>
        </is>
      </c>
      <c r="C963" t="inlineStr">
        <is>
          <t>終於上架了</t>
        </is>
      </c>
      <c r="D963" t="inlineStr">
        <is>
          <t>因為蘋果的限制，一直無法上架....現在終於上架了，試用的效果很棒，大推。</t>
        </is>
      </c>
      <c r="E963" t="inlineStr">
        <is>
          <t>5</t>
        </is>
      </c>
    </row>
    <row r="964">
      <c r="A964" t="inlineStr">
        <is>
          <t>hakerhuang</t>
        </is>
      </c>
      <c r="B964" t="inlineStr">
        <is>
          <t>2015-01-05T11:14:53.000Z</t>
        </is>
      </c>
      <c r="C964" t="inlineStr">
        <is>
          <t>哥想要</t>
        </is>
      </c>
      <c r="D964" t="inlineStr">
        <is>
          <t>我要跟安卓一樣能來電辨識啊。</t>
        </is>
      </c>
      <c r="E964" t="inlineStr">
        <is>
          <t>5</t>
        </is>
      </c>
    </row>
    <row r="965">
      <c r="A965" t="inlineStr">
        <is>
          <t>能改進嗎？？？</t>
        </is>
      </c>
      <c r="B965" t="inlineStr">
        <is>
          <t>2016-04-28T00:39:53.000Z</t>
        </is>
      </c>
      <c r="C965" t="inlineStr">
        <is>
          <t>很不方便</t>
        </is>
      </c>
      <c r="D965" t="inlineStr">
        <is>
          <t>為何要拷貝號碼再反查？來電都不能即刻顯示！意思是不認識的號碼都不能接，等反查完再回撥嗎= =整個多此一舉！</t>
        </is>
      </c>
      <c r="E965" t="inlineStr">
        <is>
          <t>1</t>
        </is>
      </c>
    </row>
    <row r="966">
      <c r="A966" t="inlineStr">
        <is>
          <t>笑話人</t>
        </is>
      </c>
      <c r="B966" t="inlineStr">
        <is>
          <t>2016-10-24T07:46:40.000Z</t>
        </is>
      </c>
      <c r="C966" t="inlineStr">
        <is>
          <t>很爛</t>
        </is>
      </c>
      <c r="D966" t="inlineStr">
        <is>
          <t>根本就不會來電辨識。都不知道重裝幾次了。設定也都開了。就是不會辨識。真的很差！</t>
        </is>
      </c>
      <c r="E966" t="inlineStr">
        <is>
          <t>1</t>
        </is>
      </c>
    </row>
    <row r="967">
      <c r="A967" t="inlineStr">
        <is>
          <t>暱稱是有多難建立（我都打內文3次了</t>
        </is>
      </c>
      <c r="B967" t="inlineStr">
        <is>
          <t>2016-11-13T08:42:57.000Z</t>
        </is>
      </c>
      <c r="C967" t="inlineStr">
        <is>
          <t>蘋果的跟安卓的差太多了！顯示都無法辨識！</t>
        </is>
      </c>
      <c r="D967" t="inlineStr">
        <is>
          <t>為何差很大！難用死了</t>
        </is>
      </c>
      <c r="E967" t="inlineStr">
        <is>
          <t>1</t>
        </is>
      </c>
    </row>
    <row r="968">
      <c r="A968" t="inlineStr">
        <is>
          <t>Willsbor</t>
        </is>
      </c>
      <c r="B968" t="inlineStr">
        <is>
          <t>2017-03-01T16:32:55.000Z</t>
        </is>
      </c>
      <c r="C968" t="inlineStr">
        <is>
          <t>太棒了</t>
        </is>
      </c>
      <c r="D968" t="inlineStr">
        <is>
          <t>期待已久的功能！</t>
        </is>
      </c>
      <c r="E968" t="inlineStr">
        <is>
          <t>5</t>
        </is>
      </c>
    </row>
    <row r="969">
      <c r="A969" t="inlineStr">
        <is>
          <t>Kagamichin</t>
        </is>
      </c>
      <c r="B969" t="inlineStr">
        <is>
          <t>2017-03-15T11:16:14.000Z</t>
        </is>
      </c>
      <c r="C969" t="inlineStr">
        <is>
          <t>更新不了</t>
        </is>
      </c>
      <c r="D969" t="inlineStr">
        <is>
          <t>離線更新不了，也重整不了好幾次，請趕快處理，很好用，想趕快再用。</t>
        </is>
      </c>
      <c r="E969" t="inlineStr">
        <is>
          <t>2</t>
        </is>
      </c>
    </row>
    <row r="970">
      <c r="A970" t="inlineStr">
        <is>
          <t>Rinoa814</t>
        </is>
      </c>
      <c r="B970" t="inlineStr">
        <is>
          <t>2017-04-25T11:29:03.000Z</t>
        </is>
      </c>
      <c r="C970" t="inlineStr">
        <is>
          <t>方便</t>
        </is>
      </c>
      <c r="D970" t="inlineStr">
        <is>
          <t>很好用的工具</t>
        </is>
      </c>
      <c r="E970" t="inlineStr">
        <is>
          <t>4</t>
        </is>
      </c>
    </row>
    <row r="971">
      <c r="A971" t="inlineStr">
        <is>
          <t>謝吉娜</t>
        </is>
      </c>
      <c r="B971" t="inlineStr">
        <is>
          <t>2017-07-11T01:49:39.000Z</t>
        </is>
      </c>
      <c r="C971" t="inlineStr">
        <is>
          <t>總是幾天無誤可辨識，幾天失效，一直翻覆呀！</t>
        </is>
      </c>
      <c r="D971" t="inlineStr">
        <is>
          <t>如題</t>
        </is>
      </c>
      <c r="E971" t="inlineStr">
        <is>
          <t>2</t>
        </is>
      </c>
    </row>
    <row r="972">
      <c r="A972" t="inlineStr">
        <is>
          <t>Issuebox</t>
        </is>
      </c>
      <c r="B972" t="inlineStr">
        <is>
          <t>2015-07-08T14:33:36.000Z</t>
        </is>
      </c>
      <c r="C972" t="inlineStr">
        <is>
          <t>一樣不能在通知中心反查</t>
        </is>
      </c>
      <c r="D972" t="inlineStr">
        <is>
          <t>還是只有我這樣</t>
        </is>
      </c>
      <c r="E972" t="inlineStr">
        <is>
          <t>2</t>
        </is>
      </c>
    </row>
    <row r="973">
      <c r="A973" t="inlineStr">
        <is>
          <t>delbinwen</t>
        </is>
      </c>
      <c r="B973" t="inlineStr">
        <is>
          <t>2015-09-18T00:45:39.000Z</t>
        </is>
      </c>
      <c r="C973" t="inlineStr">
        <is>
          <t>iOS 9 好像就不能查了</t>
        </is>
      </c>
      <c r="D973" t="inlineStr">
        <is>
          <t>原本 iOS 8.x 還可以用</t>
        </is>
      </c>
      <c r="E973" t="inlineStr">
        <is>
          <t>3</t>
        </is>
      </c>
    </row>
    <row r="974">
      <c r="A974" t="inlineStr">
        <is>
          <t>johnnylook</t>
        </is>
      </c>
      <c r="B974" t="inlineStr">
        <is>
          <t>2016-01-22T14:51:40.000Z</t>
        </is>
      </c>
      <c r="C974" t="inlineStr">
        <is>
          <t>描述檔</t>
        </is>
      </c>
      <c r="D974" t="inlineStr">
        <is>
          <t>裝了描述檔後和車用電話藍芽連線，連一連就斷線，一刪除就ok，可以修正一下嗎，車為褔斯車系的車種！</t>
        </is>
      </c>
      <c r="E974" t="inlineStr">
        <is>
          <t>2</t>
        </is>
      </c>
    </row>
    <row r="975">
      <c r="A975" t="inlineStr">
        <is>
          <t>林延延</t>
        </is>
      </c>
      <c r="B975" t="inlineStr">
        <is>
          <t>2016-02-20T16:32:52.000Z</t>
        </is>
      </c>
      <c r="C975" t="inlineStr">
        <is>
          <t>爛</t>
        </is>
      </c>
      <c r="D975" t="inlineStr">
        <is>
          <t>爛！跟安卓系統完全不一樣，一些莫名其妙的電話又刪不掉，也不會顯示，可以改善跟安卓一樣嗎？而且莫名其妙的電話到底怎麼刪掉！</t>
        </is>
      </c>
      <c r="E975" t="inlineStr">
        <is>
          <t>1</t>
        </is>
      </c>
    </row>
    <row r="976">
      <c r="A976" t="inlineStr">
        <is>
          <t>John0911</t>
        </is>
      </c>
      <c r="B976" t="inlineStr">
        <is>
          <t>2016-04-25T04:10:20.000Z</t>
        </is>
      </c>
      <c r="C976" t="inlineStr">
        <is>
          <t>很好用</t>
        </is>
      </c>
      <c r="D976" t="inlineStr">
        <is>
          <t>對不明來電的篩選很有幫助～</t>
        </is>
      </c>
      <c r="E976" t="inlineStr">
        <is>
          <t>5</t>
        </is>
      </c>
    </row>
    <row r="977">
      <c r="A977" t="inlineStr">
        <is>
          <t>ya ya ys ya ya</t>
        </is>
      </c>
      <c r="B977" t="inlineStr">
        <is>
          <t>2016-10-02T10:49:25.000Z</t>
        </is>
      </c>
      <c r="C977" t="inlineStr">
        <is>
          <t>為什麽是英文版</t>
        </is>
      </c>
      <c r="D977" t="inlineStr">
        <is>
          <t>為什麽是英文版，下好幾次都是英文，如何改成中文</t>
        </is>
      </c>
      <c r="E977" t="inlineStr">
        <is>
          <t>3</t>
        </is>
      </c>
    </row>
    <row r="978">
      <c r="A978" t="inlineStr">
        <is>
          <t>Yu Chang Haien</t>
        </is>
      </c>
      <c r="B978" t="inlineStr">
        <is>
          <t>2016-11-29T05:48:26.000Z</t>
        </is>
      </c>
      <c r="C978" t="inlineStr">
        <is>
          <t>更新</t>
        </is>
      </c>
      <c r="D978" t="inlineStr">
        <is>
          <t>這次的更新，無法完成⋯</t>
        </is>
      </c>
      <c r="E978" t="inlineStr">
        <is>
          <t>5</t>
        </is>
      </c>
    </row>
    <row r="979">
      <c r="A979" t="inlineStr">
        <is>
          <t>Shan Y</t>
        </is>
      </c>
      <c r="B979" t="inlineStr">
        <is>
          <t>2016-12-01T03:55:13.000Z</t>
        </is>
      </c>
      <c r="C979" t="inlineStr">
        <is>
          <t>更新完畢後無法開啟，一直閃退</t>
        </is>
      </c>
      <c r="D979" t="inlineStr">
        <is>
          <t>更新完畢後無法開啟，一直閃退</t>
        </is>
      </c>
      <c r="E979" t="inlineStr">
        <is>
          <t>1</t>
        </is>
      </c>
    </row>
    <row r="980">
      <c r="A980" t="inlineStr">
        <is>
          <t>Chun1128</t>
        </is>
      </c>
      <c r="B980" t="inlineStr">
        <is>
          <t>2016-12-13T07:25:13.000Z</t>
        </is>
      </c>
      <c r="C980" t="inlineStr">
        <is>
          <t>有問題請儘速改善</t>
        </is>
      </c>
      <c r="D980" t="inlineStr">
        <is>
          <t>ㄧ直閃退，最大的問題是來電都不會顯示，毫無用處可言！請儘速改善。</t>
        </is>
      </c>
      <c r="E980" t="inlineStr">
        <is>
          <t>1</t>
        </is>
      </c>
    </row>
    <row r="981">
      <c r="A981" t="inlineStr">
        <is>
          <t>Lomo is so cute</t>
        </is>
      </c>
      <c r="B981" t="inlineStr">
        <is>
          <t>2017-05-03T13:04:14.000Z</t>
        </is>
      </c>
      <c r="C981" t="inlineStr">
        <is>
          <t>沒作用</t>
        </is>
      </c>
      <c r="D981" t="inlineStr">
        <is>
          <t>打來還是一樣不知道是誰</t>
        </is>
      </c>
      <c r="E981" t="inlineStr">
        <is>
          <t>1</t>
        </is>
      </c>
    </row>
    <row r="982">
      <c r="A982" t="inlineStr">
        <is>
          <t>se7en1986</t>
        </is>
      </c>
      <c r="B982" t="inlineStr">
        <is>
          <t>2014-12-19T08:11:14.000Z</t>
        </is>
      </c>
      <c r="C982" t="inlineStr">
        <is>
          <t>希望可以再接再厲，增加來電辨識功能</t>
        </is>
      </c>
      <c r="D982" t="inlineStr">
        <is>
          <t>希望可以再接再厲，增加來電辨識功能，加油！</t>
        </is>
      </c>
      <c r="E982" t="inlineStr">
        <is>
          <t>4</t>
        </is>
      </c>
    </row>
    <row r="983">
      <c r="A983" t="inlineStr">
        <is>
          <t>Johnny0803</t>
        </is>
      </c>
      <c r="B983" t="inlineStr">
        <is>
          <t>2015-03-16T04:45:50.000Z</t>
        </is>
      </c>
      <c r="C983" t="inlineStr">
        <is>
          <t>差太多</t>
        </is>
      </c>
      <c r="D983" t="inlineStr">
        <is>
          <t>ios 版和安卓版差太多了。</t>
        </is>
      </c>
      <c r="E983" t="inlineStr">
        <is>
          <t>1</t>
        </is>
      </c>
    </row>
    <row r="984">
      <c r="A984" t="inlineStr">
        <is>
          <t>Uvufuggucycuf</t>
        </is>
      </c>
      <c r="B984" t="inlineStr">
        <is>
          <t>2015-05-22T09:52:45.000Z</t>
        </is>
      </c>
      <c r="C984" t="inlineStr">
        <is>
          <t>Good</t>
        </is>
      </c>
      <c r="D984" t="inlineStr">
        <is>
          <t>Good</t>
        </is>
      </c>
      <c r="E984" t="inlineStr">
        <is>
          <t>5</t>
        </is>
      </c>
    </row>
    <row r="985">
      <c r="A985" t="inlineStr">
        <is>
          <t>曉如</t>
        </is>
      </c>
      <c r="B985" t="inlineStr">
        <is>
          <t>2015-06-24T11:53:50.000Z</t>
        </is>
      </c>
      <c r="C985" t="inlineStr">
        <is>
          <t>為什麼系統不能統一？</t>
        </is>
      </c>
      <c r="D985" t="inlineStr">
        <is>
          <t>為什麼系統不能統一內容？還是（安卓）的比較好來電就會顯示不想接的電話，這裡的沒顯示，這樣有跟沒有還不是沒兩樣⋯裡面的內容ㄧ點也沒意義！！</t>
        </is>
      </c>
      <c r="E985" t="inlineStr">
        <is>
          <t>1</t>
        </is>
      </c>
    </row>
    <row r="986">
      <c r="A986" t="inlineStr">
        <is>
          <t>James Peng 1022</t>
        </is>
      </c>
      <c r="B986" t="inlineStr">
        <is>
          <t>2015-08-22T05:21:59.000Z</t>
        </is>
      </c>
      <c r="C986" t="inlineStr">
        <is>
          <t>方便性快回來</t>
        </is>
      </c>
      <c r="D986" t="inlineStr">
        <is>
          <t>在通知中心能快速查號，超棒！</t>
        </is>
      </c>
      <c r="E986" t="inlineStr">
        <is>
          <t>1</t>
        </is>
      </c>
    </row>
    <row r="987">
      <c r="A987" t="inlineStr">
        <is>
          <t>zza123456</t>
        </is>
      </c>
      <c r="B987" t="inlineStr">
        <is>
          <t>2015-11-04T04:33:48.000Z</t>
        </is>
      </c>
      <c r="C987" t="inlineStr">
        <is>
          <t>無法即時顯示誰來電</t>
        </is>
      </c>
      <c r="D987" t="inlineStr">
        <is>
          <t>無法即時顯示誰來電，對於事後反查詢是毫無無意義的，期盼盡快改善。</t>
        </is>
      </c>
      <c r="E987" t="inlineStr">
        <is>
          <t>1</t>
        </is>
      </c>
    </row>
    <row r="988">
      <c r="A988" t="inlineStr">
        <is>
          <t>donnykao</t>
        </is>
      </c>
      <c r="B988" t="inlineStr">
        <is>
          <t>2015-11-10T03:24:53.000Z</t>
        </is>
      </c>
      <c r="C988" t="inlineStr">
        <is>
          <t>一直顯示無網路連線，是主機被攻擊了嗎？</t>
        </is>
      </c>
      <c r="D988" t="inlineStr">
        <is>
          <t>何時能改善？</t>
        </is>
      </c>
      <c r="E988" t="inlineStr">
        <is>
          <t>3</t>
        </is>
      </c>
    </row>
    <row r="989">
      <c r="A989" t="inlineStr">
        <is>
          <t>ohya1204</t>
        </is>
      </c>
      <c r="B989" t="inlineStr">
        <is>
          <t>2016-07-07T21:46:44.000Z</t>
        </is>
      </c>
      <c r="C989" t="inlineStr">
        <is>
          <t>功能缺陷</t>
        </is>
      </c>
      <c r="D989" t="inlineStr">
        <is>
          <t>現在都只能反查</t>
        </is>
      </c>
      <c r="E989" t="inlineStr">
        <is>
          <t>1</t>
        </is>
      </c>
    </row>
    <row r="990">
      <c r="A990" t="inlineStr">
        <is>
          <t>楊惠盛</t>
        </is>
      </c>
      <c r="B990" t="inlineStr">
        <is>
          <t>2016-09-14T02:56:29.000Z</t>
        </is>
      </c>
      <c r="C990" t="inlineStr">
        <is>
          <t>超讚超方便！</t>
        </is>
      </c>
      <c r="D990" t="inlineStr">
        <is>
          <t>終於不是閹割版了！相當滿意！</t>
        </is>
      </c>
      <c r="E990" t="inlineStr">
        <is>
          <t>5</t>
        </is>
      </c>
    </row>
    <row r="991">
      <c r="A991" t="inlineStr">
        <is>
          <t>雅杏</t>
        </is>
      </c>
      <c r="B991" t="inlineStr">
        <is>
          <t>2016-11-05T18:29:10.000Z</t>
        </is>
      </c>
      <c r="C991" t="inlineStr">
        <is>
          <t>更新後..</t>
        </is>
      </c>
      <c r="D991" t="inlineStr">
        <is>
          <t>更新後，點選電話號碼拷貝，再下拉選單往右滑，只能看到無法載入....</t>
        </is>
      </c>
      <c r="E991" t="inlineStr">
        <is>
          <t>3</t>
        </is>
      </c>
    </row>
    <row r="992">
      <c r="A992" t="inlineStr">
        <is>
          <t>徐鳳梨</t>
        </is>
      </c>
      <c r="B992" t="inlineStr">
        <is>
          <t>2014-12-18T07:14:34.000Z</t>
        </is>
      </c>
      <c r="C992" t="inlineStr">
        <is>
          <t>超實用</t>
        </is>
      </c>
      <c r="D992" t="inlineStr">
        <is>
          <t>超實用的！馬上知道是不是推銷電話！</t>
        </is>
      </c>
      <c r="E992" t="inlineStr">
        <is>
          <t>5</t>
        </is>
      </c>
    </row>
    <row r="993">
      <c r="A993" t="inlineStr">
        <is>
          <t>S isung</t>
        </is>
      </c>
      <c r="B993" t="inlineStr">
        <is>
          <t>2014-12-18T16:10:07.000Z</t>
        </is>
      </c>
      <c r="C993" t="inlineStr">
        <is>
          <t>good app</t>
        </is>
      </c>
      <c r="D993" t="inlineStr">
        <is>
          <t>好用 好棒 好聰明！</t>
        </is>
      </c>
      <c r="E993" t="inlineStr">
        <is>
          <t>5</t>
        </is>
      </c>
    </row>
    <row r="994">
      <c r="A994" t="inlineStr">
        <is>
          <t>貓咪的奴隸</t>
        </is>
      </c>
      <c r="B994" t="inlineStr">
        <is>
          <t>2015-07-12T10:49:58.000Z</t>
        </is>
      </c>
      <c r="C994" t="inlineStr">
        <is>
          <t>更新後變成無法在下拉的通知中心反查</t>
        </is>
      </c>
      <c r="D994" t="inlineStr">
        <is>
          <t>如題</t>
        </is>
      </c>
      <c r="E994" t="inlineStr">
        <is>
          <t>1</t>
        </is>
      </c>
    </row>
    <row r="995">
      <c r="A995" t="inlineStr">
        <is>
          <t>天翼麒</t>
        </is>
      </c>
      <c r="B995" t="inlineStr">
        <is>
          <t>2015-11-26T15:54:02.000Z</t>
        </is>
      </c>
      <c r="C995" t="inlineStr">
        <is>
          <t>更新後還是一樣搜尋不到聯絡人</t>
        </is>
      </c>
      <c r="D995" t="inlineStr">
        <is>
          <t>1、必須要重新點入群組一次才能正常搜尋。</t>
        </is>
      </c>
      <c r="E995" t="inlineStr">
        <is>
          <t>1</t>
        </is>
      </c>
    </row>
    <row r="996">
      <c r="A996" t="inlineStr">
        <is>
          <t>噁爆</t>
        </is>
      </c>
      <c r="B996" t="inlineStr">
        <is>
          <t>2015-12-07T13:18:26.000Z</t>
        </is>
      </c>
      <c r="C996" t="inlineStr">
        <is>
          <t>今天更新新版本，還是無法隱藏辨識包</t>
        </is>
      </c>
      <c r="D996" t="inlineStr">
        <is>
          <t>今天更新新版本，還是無法隱藏辨識包，電話簿一舊一團亂</t>
        </is>
      </c>
      <c r="E996" t="inlineStr">
        <is>
          <t>1</t>
        </is>
      </c>
    </row>
    <row r="997">
      <c r="A997" t="inlineStr">
        <is>
          <t>arataoO</t>
        </is>
      </c>
      <c r="B997" t="inlineStr">
        <is>
          <t>2015-12-12T16:53:30.000Z</t>
        </is>
      </c>
      <c r="C997" t="inlineStr">
        <is>
          <t>我就是不想升級到iOS 9</t>
        </is>
      </c>
      <c r="D997" t="inlineStr">
        <is>
          <t>As title</t>
        </is>
      </c>
      <c r="E997" t="inlineStr">
        <is>
          <t>1</t>
        </is>
      </c>
    </row>
    <row r="998">
      <c r="A998" t="inlineStr">
        <is>
          <t>蔡便當</t>
        </is>
      </c>
      <c r="B998" t="inlineStr">
        <is>
          <t>2016-01-04T13:42:30.000Z</t>
        </is>
      </c>
      <c r="C998" t="inlineStr">
        <is>
          <t>無法更新</t>
        </is>
      </c>
      <c r="D998" t="inlineStr">
        <is>
          <t>一直無法更新 更新一半就停止 請盡快改進</t>
        </is>
      </c>
      <c r="E998" t="inlineStr">
        <is>
          <t>3</t>
        </is>
      </c>
    </row>
    <row r="999">
      <c r="A999" t="inlineStr">
        <is>
          <t>Violetyunchiang</t>
        </is>
      </c>
      <c r="B999" t="inlineStr">
        <is>
          <t>2016-07-14T07:25:51.000Z</t>
        </is>
      </c>
      <c r="C999" t="inlineStr">
        <is>
          <t>？？？</t>
        </is>
      </c>
      <c r="D999" t="inlineStr">
        <is>
          <t>為什麼在android 用超棒，換iOS 變毫無用處？不能來電即時顯示還叫who's call嗎？</t>
        </is>
      </c>
      <c r="E999" t="inlineStr">
        <is>
          <t>1</t>
        </is>
      </c>
    </row>
    <row r="1000">
      <c r="A1000" t="inlineStr">
        <is>
          <t>Vincent amg</t>
        </is>
      </c>
      <c r="B1000" t="inlineStr">
        <is>
          <t>2016-08-03T05:13:22.000Z</t>
        </is>
      </c>
      <c r="C1000" t="inlineStr">
        <is>
          <t>可以改善嗎</t>
        </is>
      </c>
      <c r="D1000" t="inlineStr">
        <is>
          <t>更新後無法快速查詢，真的令人無語</t>
        </is>
      </c>
      <c r="E1000" t="inlineStr">
        <is>
          <t>1</t>
        </is>
      </c>
    </row>
    <row r="1001">
      <c r="A1001" t="inlineStr">
        <is>
          <t>聰明芳</t>
        </is>
      </c>
      <c r="B1001" t="inlineStr">
        <is>
          <t>2016-09-17T03:16:23.000Z</t>
        </is>
      </c>
      <c r="C1001" t="inlineStr">
        <is>
          <t>無法辨識來電</t>
        </is>
      </c>
      <c r="D1001" t="inlineStr">
        <is>
          <t>離線資料庫下載完畢，但無法辨識來電，有網路也不行，根本只剩下查詢功能。</t>
        </is>
      </c>
      <c r="E1001" t="inlineStr">
        <is>
          <t>1</t>
        </is>
      </c>
    </row>
    <row r="1002">
      <c r="A1002" t="inlineStr">
        <is>
          <t>isupeter</t>
        </is>
      </c>
      <c r="B1002" t="inlineStr">
        <is>
          <t>2014-12-17T12:42:48.000Z</t>
        </is>
      </c>
      <c r="C1002" t="inlineStr">
        <is>
          <t>好用</t>
        </is>
      </c>
      <c r="D1002" t="inlineStr">
        <is>
          <t>若可以阻擋電話，真的就太棒了，查詢已有感</t>
        </is>
      </c>
      <c r="E1002" t="inlineStr">
        <is>
          <t>4</t>
        </is>
      </c>
    </row>
    <row r="1003">
      <c r="A1003" t="inlineStr">
        <is>
          <t>每個魚都好可愛</t>
        </is>
      </c>
      <c r="B1003" t="inlineStr">
        <is>
          <t>2014-12-18T04:56:57.000Z</t>
        </is>
      </c>
      <c r="C1003" t="inlineStr">
        <is>
          <t>好棒</t>
        </is>
      </c>
      <c r="D1003" t="inlineStr">
        <is>
          <t>也太可愛了吧！！連標題都好可愛超好用的</t>
        </is>
      </c>
      <c r="E1003" t="inlineStr">
        <is>
          <t>5</t>
        </is>
      </c>
    </row>
    <row r="1004">
      <c r="A1004" t="inlineStr">
        <is>
          <t>randy—bob</t>
        </is>
      </c>
      <c r="B1004" t="inlineStr">
        <is>
          <t>2015-04-17T06:05:09.000Z</t>
        </is>
      </c>
      <c r="C1004" t="inlineStr">
        <is>
          <t>可以刪掉了</t>
        </is>
      </c>
      <c r="D1004" t="inlineStr">
        <is>
          <t>沒辦法同步的查詢，事後查，還不如上網查就好了，何必裝這套軟體</t>
        </is>
      </c>
      <c r="E1004" t="inlineStr">
        <is>
          <t>1</t>
        </is>
      </c>
    </row>
    <row r="1005">
      <c r="A1005" t="inlineStr">
        <is>
          <t>koike ikumi</t>
        </is>
      </c>
      <c r="B1005" t="inlineStr">
        <is>
          <t>2015-04-21T03:33:41.000Z</t>
        </is>
      </c>
      <c r="C1005" t="inlineStr">
        <is>
          <t>跟安卓一樣直接顯示</t>
        </is>
      </c>
      <c r="D1005" t="inlineStr">
        <is>
          <t>希望可以跟安卓一樣 顯示是哪裏的電話。還是接到封鎖電話再來查</t>
        </is>
      </c>
      <c r="E1005" t="inlineStr">
        <is>
          <t>1</t>
        </is>
      </c>
    </row>
    <row r="1006">
      <c r="A1006" t="inlineStr">
        <is>
          <t>小肚瑀</t>
        </is>
      </c>
      <c r="B1006" t="inlineStr">
        <is>
          <t>2015-07-11T03:41:35.000Z</t>
        </is>
      </c>
      <c r="C1006" t="inlineStr">
        <is>
          <t>無法在通知中心反查</t>
        </is>
      </c>
      <c r="D1006" t="inlineStr">
        <is>
          <t>更新過後還是一樣</t>
        </is>
      </c>
      <c r="E1006" t="inlineStr">
        <is>
          <t>1</t>
        </is>
      </c>
    </row>
    <row r="1007">
      <c r="A1007" t="inlineStr">
        <is>
          <t>靈刀舞系郎</t>
        </is>
      </c>
      <c r="B1007" t="inlineStr">
        <is>
          <t>2015-12-30T12:05:01.000Z</t>
        </is>
      </c>
      <c r="C1007" t="inlineStr">
        <is>
          <t>有夠爛</t>
        </is>
      </c>
      <c r="D1007" t="inlineStr">
        <is>
          <t>毫無任何功能，電話連絡人出現一堆有的沒的電話，又刪不掉，請勿下載使用</t>
        </is>
      </c>
      <c r="E1007" t="inlineStr">
        <is>
          <t>1</t>
        </is>
      </c>
    </row>
    <row r="1008">
      <c r="A1008" t="inlineStr">
        <is>
          <t>Hana Kiki</t>
        </is>
      </c>
      <c r="B1008" t="inlineStr">
        <is>
          <t>2016-03-22T06:01:22.000Z</t>
        </is>
      </c>
      <c r="C1008" t="inlineStr">
        <is>
          <t>爛透了</t>
        </is>
      </c>
      <c r="D1008" t="inlineStr">
        <is>
          <t>現在電話簿全部都是社群通報的電話！要怎麼消除啊！真是爛到爆</t>
        </is>
      </c>
      <c r="E1008" t="inlineStr">
        <is>
          <t>1</t>
        </is>
      </c>
    </row>
    <row r="1009">
      <c r="A1009" t="inlineStr">
        <is>
          <t>mantou05</t>
        </is>
      </c>
      <c r="B1009" t="inlineStr">
        <is>
          <t>2016-09-14T03:53:32.000Z</t>
        </is>
      </c>
      <c r="C1009" t="inlineStr">
        <is>
          <t>亂嘴？</t>
        </is>
      </c>
      <c r="D1009" t="inlineStr">
        <is>
          <t>現在是不會更新，不知道升級時間，就給1星亂嘴就是了？</t>
        </is>
      </c>
      <c r="E1009" t="inlineStr">
        <is>
          <t>5</t>
        </is>
      </c>
    </row>
    <row r="1010">
      <c r="A1010" t="inlineStr">
        <is>
          <t>Zombie6666</t>
        </is>
      </c>
      <c r="B1010" t="inlineStr">
        <is>
          <t>2016-09-15T07:22:32.000Z</t>
        </is>
      </c>
      <c r="C1010" t="inlineStr">
        <is>
          <t>一直轉圈圈</t>
        </is>
      </c>
      <c r="D1010" t="inlineStr">
        <is>
          <t>啟用了但是一直轉圈圈</t>
        </is>
      </c>
      <c r="E1010" t="inlineStr">
        <is>
          <t>4</t>
        </is>
      </c>
    </row>
    <row r="1011">
      <c r="A1011" t="inlineStr">
        <is>
          <t>Glory Sun</t>
        </is>
      </c>
      <c r="B1011" t="inlineStr">
        <is>
          <t>2017-01-13T03:59:46.000Z</t>
        </is>
      </c>
      <c r="C1011" t="inlineStr">
        <is>
          <t>Great 希望之後可以封鎖不顯示號碼的電話</t>
        </is>
      </c>
      <c r="D1011" t="inlineStr">
        <is>
          <t>Great 希望之後可以封鎖不顯示號碼的電話</t>
        </is>
      </c>
      <c r="E1011" t="inlineStr">
        <is>
          <t>5</t>
        </is>
      </c>
    </row>
    <row r="1012">
      <c r="A1012" t="inlineStr">
        <is>
          <t>PanShuai</t>
        </is>
      </c>
      <c r="B1012" t="inlineStr">
        <is>
          <t>2014-12-20T12:02:24.000Z</t>
        </is>
      </c>
      <c r="C1012" t="inlineStr">
        <is>
          <t>如有立即比對更好</t>
        </is>
      </c>
      <c r="D1012" t="inlineStr">
        <is>
          <t>希望能有如安卓那立即比對功能更好。</t>
        </is>
      </c>
      <c r="E1012" t="inlineStr">
        <is>
          <t>3</t>
        </is>
      </c>
    </row>
    <row r="1013">
      <c r="A1013" t="inlineStr">
        <is>
          <t>雪舞笑笑</t>
        </is>
      </c>
      <c r="B1013" t="inlineStr">
        <is>
          <t>2015-04-16T00:56:49.000Z</t>
        </is>
      </c>
      <c r="C1013" t="inlineStr">
        <is>
          <t>可以跟安卓一樣嗎？</t>
        </is>
      </c>
      <c r="D1013" t="inlineStr">
        <is>
          <t>不能即時過濾電話，還要多一個步驟去反查，就多了一個動作</t>
        </is>
      </c>
      <c r="E1013" t="inlineStr">
        <is>
          <t>1</t>
        </is>
      </c>
    </row>
    <row r="1014">
      <c r="A1014" t="inlineStr">
        <is>
          <t>QQ詹</t>
        </is>
      </c>
      <c r="B1014" t="inlineStr">
        <is>
          <t>2015-09-17T00:40:58.000Z</t>
        </is>
      </c>
      <c r="C1014" t="inlineStr">
        <is>
          <t>能跟安卓的一樣嗎？</t>
        </is>
      </c>
      <c r="D1014" t="inlineStr">
        <is>
          <t>有辦法用跟安卓一樣嗎？</t>
        </is>
      </c>
      <c r="E1014" t="inlineStr">
        <is>
          <t>2</t>
        </is>
      </c>
    </row>
    <row r="1015">
      <c r="A1015" t="inlineStr">
        <is>
          <t>Vivi79707</t>
        </is>
      </c>
      <c r="B1015" t="inlineStr">
        <is>
          <t>2015-11-17T03:45:26.000Z</t>
        </is>
      </c>
      <c r="C1015" t="inlineStr">
        <is>
          <t>方便</t>
        </is>
      </c>
      <c r="D1015" t="inlineStr">
        <is>
          <t>反查很方便！</t>
        </is>
      </c>
      <c r="E1015" t="inlineStr">
        <is>
          <t>4</t>
        </is>
      </c>
    </row>
    <row r="1016">
      <c r="A1016" t="inlineStr">
        <is>
          <t>@@@麻油油</t>
        </is>
      </c>
      <c r="B1016" t="inlineStr">
        <is>
          <t>2016-01-16T05:19:46.000Z</t>
        </is>
      </c>
      <c r="C1016" t="inlineStr">
        <is>
          <t>希望改善</t>
        </is>
      </c>
      <c r="D1016" t="inlineStr">
        <is>
          <t>可否改善成如安卓系統的設計，一來電即可顯示資料的方式？</t>
        </is>
      </c>
      <c r="E1016" t="inlineStr">
        <is>
          <t>1</t>
        </is>
      </c>
    </row>
    <row r="1017">
      <c r="A1017" t="inlineStr">
        <is>
          <t>county1976</t>
        </is>
      </c>
      <c r="B1017" t="inlineStr">
        <is>
          <t>2016-05-08T13:19:07.000Z</t>
        </is>
      </c>
      <c r="C1017" t="inlineStr">
        <is>
          <t>好爛</t>
        </is>
      </c>
      <c r="D1017" t="inlineStr">
        <is>
          <t>裝了還是沒有顯示誰打電話來的，還要自己反查，超爛，也無法阻擋廣告電話</t>
        </is>
      </c>
      <c r="E1017" t="inlineStr">
        <is>
          <t>1</t>
        </is>
      </c>
    </row>
    <row r="1018">
      <c r="A1018" t="inlineStr">
        <is>
          <t>清秀小佳人</t>
        </is>
      </c>
      <c r="B1018" t="inlineStr">
        <is>
          <t>2016-06-15T14:57:51.000Z</t>
        </is>
      </c>
      <c r="C1018" t="inlineStr">
        <is>
          <t>此次更新後，竟然開始有廣告了！</t>
        </is>
      </c>
      <c r="D1018" t="inlineStr">
        <is>
          <t>什麼爛廣告，還每四筆插一件，大家不要更新比較好</t>
        </is>
      </c>
      <c r="E1018" t="inlineStr">
        <is>
          <t>1</t>
        </is>
      </c>
    </row>
    <row r="1019">
      <c r="A1019" t="inlineStr">
        <is>
          <t>蒜桃</t>
        </is>
      </c>
      <c r="B1019" t="inlineStr">
        <is>
          <t>2016-07-09T02:35:26.000Z</t>
        </is>
      </c>
      <c r="C1019" t="inlineStr">
        <is>
          <t>爛</t>
        </is>
      </c>
      <c r="D1019" t="inlineStr">
        <is>
          <t>跟安卓比不上！安卓是來電就即時顯示，蘋果的還要自己去查詢，差太多了</t>
        </is>
      </c>
      <c r="E1019" t="inlineStr">
        <is>
          <t>1</t>
        </is>
      </c>
    </row>
    <row r="1020">
      <c r="A1020" t="inlineStr">
        <is>
          <t>JENALCLEVEN</t>
        </is>
      </c>
      <c r="B1020" t="inlineStr">
        <is>
          <t>2016-08-28T02:06:11.000Z</t>
        </is>
      </c>
      <c r="C1020" t="inlineStr">
        <is>
          <t>一堆愛用又愛靠北的廢物</t>
        </is>
      </c>
      <c r="D1020" t="inlineStr">
        <is>
          <t>如題</t>
        </is>
      </c>
      <c r="E1020" t="inlineStr">
        <is>
          <t>5</t>
        </is>
      </c>
    </row>
    <row r="1021">
      <c r="A1021" t="inlineStr">
        <is>
          <t>Tomychan0123</t>
        </is>
      </c>
      <c r="B1021" t="inlineStr">
        <is>
          <t>2016-12-07T00:55:23.000Z</t>
        </is>
      </c>
      <c r="C1021" t="inlineStr">
        <is>
          <t>只要更新過，設定一定會無效</t>
        </is>
      </c>
      <c r="D1021" t="inlineStr">
        <is>
          <t>只要更新過，設定一定會無效</t>
        </is>
      </c>
      <c r="E1021" t="inlineStr">
        <is>
          <t>1</t>
        </is>
      </c>
    </row>
    <row r="1022">
      <c r="A1022" t="inlineStr">
        <is>
          <t>Nice Ray</t>
        </is>
      </c>
      <c r="B1022" t="inlineStr">
        <is>
          <t>2015-08-20T12:49:53.000Z</t>
        </is>
      </c>
      <c r="C1022" t="inlineStr">
        <is>
          <t>超爛的</t>
        </is>
      </c>
      <c r="D1022" t="inlineStr">
        <is>
          <t>之前整理過聯絡人資料全部還原回來！爛死了</t>
        </is>
      </c>
      <c r="E1022" t="inlineStr">
        <is>
          <t>1</t>
        </is>
      </c>
    </row>
    <row r="1023">
      <c r="A1023" t="inlineStr">
        <is>
          <t>賴慈于</t>
        </is>
      </c>
      <c r="B1023" t="inlineStr">
        <is>
          <t>2015-10-29T17:19:00.000Z</t>
        </is>
      </c>
      <c r="C1023" t="inlineStr">
        <is>
          <t>可以來電顯示嗎？</t>
        </is>
      </c>
      <c r="D1023" t="inlineStr">
        <is>
          <t>真的很不好用，可以像安卓版本一樣來電顯示嗎？哪裡有時間複製貼上，改善</t>
        </is>
      </c>
      <c r="E1023" t="inlineStr">
        <is>
          <t>1</t>
        </is>
      </c>
    </row>
    <row r="1024">
      <c r="A1024" t="inlineStr">
        <is>
          <t>CYBERSPC</t>
        </is>
      </c>
      <c r="B1024" t="inlineStr">
        <is>
          <t>2015-11-20T01:30:13.000Z</t>
        </is>
      </c>
      <c r="C1024" t="inlineStr">
        <is>
          <t>無法搜尋電話簿</t>
        </is>
      </c>
      <c r="D1024" t="inlineStr">
        <is>
          <t>群組內只勾選iCloud，原來電話簿就回來了，但是無法搜尋，該怎辦？</t>
        </is>
      </c>
      <c r="E1024" t="inlineStr">
        <is>
          <t>5</t>
        </is>
      </c>
    </row>
    <row r="1025">
      <c r="A1025" t="inlineStr">
        <is>
          <t>通訊錄亂了</t>
        </is>
      </c>
      <c r="B1025" t="inlineStr">
        <is>
          <t>2015-11-22T14:06:38.000Z</t>
        </is>
      </c>
      <c r="C1025" t="inlineStr">
        <is>
          <t>安裝好後,通訊錄亂了，進去通訊錄找不到群組選項可管理</t>
        </is>
      </c>
      <c r="D1025" t="inlineStr">
        <is>
          <t>安裝好後,通訊錄亂了，進去通訊錄找不到群組選項可管理</t>
        </is>
      </c>
      <c r="E1025" t="inlineStr">
        <is>
          <t>1</t>
        </is>
      </c>
    </row>
    <row r="1026">
      <c r="A1026" t="inlineStr">
        <is>
          <t>歐把拔</t>
        </is>
      </c>
      <c r="B1026" t="inlineStr">
        <is>
          <t>2015-12-19T01:17:36.000Z</t>
        </is>
      </c>
      <c r="C1026" t="inlineStr">
        <is>
          <t>問題處理牛步</t>
        </is>
      </c>
      <c r="D1026" t="inlineStr">
        <is>
          <t>已經反應被回報號碼為私人號碼，仍然沒有處理。</t>
        </is>
      </c>
      <c r="E1026" t="inlineStr">
        <is>
          <t>1</t>
        </is>
      </c>
    </row>
    <row r="1027">
      <c r="A1027" t="inlineStr">
        <is>
          <t>不老媽</t>
        </is>
      </c>
      <c r="B1027" t="inlineStr">
        <is>
          <t>2016-03-15T05:08:39.000Z</t>
        </is>
      </c>
      <c r="C1027" t="inlineStr">
        <is>
          <t>影響通訊錄</t>
        </is>
      </c>
      <c r="D1027" t="inlineStr">
        <is>
          <t>是會顯示騷擾電話，但也把通訊錄變亂了，找個聯絡人都找不到了！</t>
        </is>
      </c>
      <c r="E1027" t="inlineStr">
        <is>
          <t>1</t>
        </is>
      </c>
    </row>
    <row r="1028">
      <c r="A1028" t="inlineStr">
        <is>
          <t>超弱的</t>
        </is>
      </c>
      <c r="B1028" t="inlineStr">
        <is>
          <t>2016-07-23T09:53:30.000Z</t>
        </is>
      </c>
      <c r="C1028" t="inlineStr">
        <is>
          <t>沒效果</t>
        </is>
      </c>
      <c r="D1028" t="inlineStr">
        <is>
          <t>沒安卓系統來的實用有跟沒有一樣。能改進嗎</t>
        </is>
      </c>
      <c r="E1028" t="inlineStr">
        <is>
          <t>1</t>
        </is>
      </c>
    </row>
    <row r="1029">
      <c r="A1029" t="inlineStr">
        <is>
          <t>覺得難用要死的軟體</t>
        </is>
      </c>
      <c r="B1029" t="inlineStr">
        <is>
          <t>2016-08-19T03:53:16.000Z</t>
        </is>
      </c>
      <c r="C1029" t="inlineStr">
        <is>
          <t>爛what's app</t>
        </is>
      </c>
      <c r="D1029" t="inlineStr">
        <is>
          <t>爛東西</t>
        </is>
      </c>
      <c r="E1029" t="inlineStr">
        <is>
          <t>1</t>
        </is>
      </c>
    </row>
    <row r="1030">
      <c r="A1030" t="inlineStr">
        <is>
          <t>BOBOKELL</t>
        </is>
      </c>
      <c r="B1030" t="inlineStr">
        <is>
          <t>2016-10-06T09:25:40.000Z</t>
        </is>
      </c>
      <c r="C1030" t="inlineStr">
        <is>
          <t>好用但一直要求更新</t>
        </is>
      </c>
      <c r="D1030" t="inlineStr">
        <is>
          <t>很好用、擋掉很多電話，但是一直要求更新....</t>
        </is>
      </c>
      <c r="E1030" t="inlineStr">
        <is>
          <t>4</t>
        </is>
      </c>
    </row>
    <row r="1031">
      <c r="A1031" t="inlineStr">
        <is>
          <t>南台灣小王子</t>
        </is>
      </c>
      <c r="B1031" t="inlineStr">
        <is>
          <t>2016-12-16T09:50:34.000Z</t>
        </is>
      </c>
      <c r="C1031" t="inlineStr">
        <is>
          <t>無法更新資料庫</t>
        </is>
      </c>
      <c r="D1031" t="inlineStr">
        <is>
          <t>無法資料庫，裝辛酸的</t>
        </is>
      </c>
      <c r="E1031" t="inlineStr">
        <is>
          <t>1</t>
        </is>
      </c>
    </row>
    <row r="1032">
      <c r="A1032" t="inlineStr">
        <is>
          <t>不好用G牌都比較好</t>
        </is>
      </c>
      <c r="B1032" t="inlineStr">
        <is>
          <t>2014-12-18T07:14:34.000Z</t>
        </is>
      </c>
      <c r="C1032" t="inlineStr">
        <is>
          <t>非常好的軟體</t>
        </is>
      </c>
      <c r="D1032" t="inlineStr">
        <is>
          <t>非常好的軟體</t>
        </is>
      </c>
      <c r="E1032" t="inlineStr">
        <is>
          <t>5</t>
        </is>
      </c>
    </row>
    <row r="1033">
      <c r="A1033" t="inlineStr">
        <is>
          <t>晶洋榮哥</t>
        </is>
      </c>
      <c r="B1033" t="inlineStr">
        <is>
          <t>2015-01-19T01:08:19.000Z</t>
        </is>
      </c>
      <c r="C1033" t="inlineStr">
        <is>
          <t>普通</t>
        </is>
      </c>
      <c r="D1033" t="inlineStr">
        <is>
          <t>不是很方便的使用，不會直接看到來電資料，需要反向追查。</t>
        </is>
      </c>
      <c r="E1033" t="inlineStr">
        <is>
          <t>2</t>
        </is>
      </c>
    </row>
    <row r="1034">
      <c r="A1034" t="inlineStr">
        <is>
          <t>小小小小呸</t>
        </is>
      </c>
      <c r="B1034" t="inlineStr">
        <is>
          <t>2015-11-28T06:28:05.000Z</t>
        </is>
      </c>
      <c r="C1034" t="inlineStr">
        <is>
          <t>電話簿還是會跑一堆電話出來.按了群組也沒用</t>
        </is>
      </c>
      <c r="D1034" t="inlineStr">
        <is>
          <t>電話簿還是會跑一堆電話出來.按了群組也沒用</t>
        </is>
      </c>
      <c r="E1034" t="inlineStr">
        <is>
          <t>1</t>
        </is>
      </c>
    </row>
    <row r="1035">
      <c r="A1035" t="inlineStr">
        <is>
          <t>五隻花貓</t>
        </is>
      </c>
      <c r="B1035" t="inlineStr">
        <is>
          <t>2015-12-08T16:46:07.000Z</t>
        </is>
      </c>
      <c r="C1035" t="inlineStr">
        <is>
          <t>…</t>
        </is>
      </c>
      <c r="D1035" t="inlineStr">
        <is>
          <t>我只想來電有顯示是不是廣告電話</t>
        </is>
      </c>
      <c r="E1035" t="inlineStr">
        <is>
          <t>2</t>
        </is>
      </c>
    </row>
    <row r="1036">
      <c r="A1036" t="inlineStr">
        <is>
          <t>8653226788954</t>
        </is>
      </c>
      <c r="B1036" t="inlineStr">
        <is>
          <t>2015-12-18T03:33:54.000Z</t>
        </is>
      </c>
      <c r="C1036" t="inlineStr">
        <is>
          <t>需要改善</t>
        </is>
      </c>
      <c r="D1036" t="inlineStr">
        <is>
          <t>有載閃電辨識包，有些電話沒顯示，還需要透過反查才知道，電話都接了，還需要來電辨識幹嘛，需改改善！</t>
        </is>
      </c>
      <c r="E1036" t="inlineStr">
        <is>
          <t>1</t>
        </is>
      </c>
    </row>
    <row r="1037">
      <c r="A1037" t="inlineStr">
        <is>
          <t>不要問.</t>
        </is>
      </c>
      <c r="B1037" t="inlineStr">
        <is>
          <t>2016-04-13T03:44:09.000Z</t>
        </is>
      </c>
      <c r="C1037" t="inlineStr">
        <is>
          <t>沒意義的功能....</t>
        </is>
      </c>
      <c r="D1037" t="inlineStr">
        <is>
          <t>可以專業一點嗎，無法像安卓一樣一來電，就顯示來源，還要等對方掛掉電話，才有辦法自行查詢電話來源，到底有啥意義阿.....</t>
        </is>
      </c>
      <c r="E1037" t="inlineStr">
        <is>
          <t>1</t>
        </is>
      </c>
    </row>
    <row r="1038">
      <c r="A1038" t="inlineStr">
        <is>
          <t>daracula</t>
        </is>
      </c>
      <c r="B1038" t="inlineStr">
        <is>
          <t>2016-07-10T01:13:13.000Z</t>
        </is>
      </c>
      <c r="C1038" t="inlineStr">
        <is>
          <t>更新後閃退</t>
        </is>
      </c>
      <c r="D1038" t="inlineStr">
        <is>
          <t>我到現在還是不能用，貴公司有打算更新嗎？還是已經變成殭屍了？</t>
        </is>
      </c>
      <c r="E1038" t="inlineStr">
        <is>
          <t>1</t>
        </is>
      </c>
    </row>
    <row r="1039">
      <c r="A1039" t="inlineStr">
        <is>
          <t>Good~~ Jobs</t>
        </is>
      </c>
      <c r="B1039" t="inlineStr">
        <is>
          <t>2016-08-09T17:08:01.000Z</t>
        </is>
      </c>
      <c r="C1039" t="inlineStr">
        <is>
          <t>不明來電過濾的好幫手！</t>
        </is>
      </c>
      <c r="D1039" t="inlineStr">
        <is>
          <t>真的很讚！</t>
        </is>
      </c>
      <c r="E1039" t="inlineStr">
        <is>
          <t>5</t>
        </is>
      </c>
    </row>
    <row r="1040">
      <c r="A1040" t="inlineStr">
        <is>
          <t>Konnojyuhan</t>
        </is>
      </c>
      <c r="B1040" t="inlineStr">
        <is>
          <t>2016-12-18T01:35:52.000Z</t>
        </is>
      </c>
      <c r="C1040" t="inlineStr">
        <is>
          <t>更新失敗</t>
        </is>
      </c>
      <c r="D1040" t="inlineStr">
        <is>
          <t>內容更新失敗 每次到27.5%的時候就會發生未預期的錯誤</t>
        </is>
      </c>
      <c r="E1040" t="inlineStr">
        <is>
          <t>3</t>
        </is>
      </c>
    </row>
    <row r="1041">
      <c r="A1041" t="inlineStr">
        <is>
          <t>Daye145</t>
        </is>
      </c>
      <c r="B1041" t="inlineStr">
        <is>
          <t>2017-07-25T10:00:58.000Z</t>
        </is>
      </c>
      <c r="C1041" t="inlineStr">
        <is>
          <t>CRASH!!!!!!</t>
        </is>
      </c>
      <c r="D1041" t="inlineStr">
        <is>
          <t>很不穩、經常閃退。</t>
        </is>
      </c>
      <c r="E1041" t="inlineStr">
        <is>
          <t>1</t>
        </is>
      </c>
    </row>
    <row r="1042">
      <c r="A1042" t="inlineStr">
        <is>
          <t>ㄧ天到晚閃退是怎樣...</t>
        </is>
      </c>
      <c r="B1042" t="inlineStr">
        <is>
          <t>2014-12-17T09:07:28.000Z</t>
        </is>
      </c>
      <c r="C1042" t="inlineStr">
        <is>
          <t>為什麼不能即時辨識這是最重要的啊!!!</t>
        </is>
      </c>
      <c r="D1042" t="inlineStr">
        <is>
          <t>為什麼不能即時辨識這是最重要的啊!!!為什麼不能即時辨識這是最重要的啊!!!為什麼不能即時辨識這是最重要的啊!!!</t>
        </is>
      </c>
      <c r="E1042" t="inlineStr">
        <is>
          <t>5</t>
        </is>
      </c>
    </row>
    <row r="1043">
      <c r="A1043" t="inlineStr">
        <is>
          <t>可以殺時間的</t>
        </is>
      </c>
      <c r="B1043" t="inlineStr">
        <is>
          <t>2014-12-22T07:00:17.000Z</t>
        </is>
      </c>
      <c r="C1043" t="inlineStr">
        <is>
          <t>立即顯示會更好</t>
        </is>
      </c>
      <c r="D1043" t="inlineStr">
        <is>
          <t>有來電立即顯示的話，會更好！</t>
        </is>
      </c>
      <c r="E1043" t="inlineStr">
        <is>
          <t>4</t>
        </is>
      </c>
    </row>
    <row r="1044">
      <c r="A1044" t="inlineStr">
        <is>
          <t>王凱特</t>
        </is>
      </c>
      <c r="B1044" t="inlineStr">
        <is>
          <t>2016-04-18T06:43:51.000Z</t>
        </is>
      </c>
      <c r="C1044" t="inlineStr">
        <is>
          <t>初始化尚未完成</t>
        </is>
      </c>
      <c r="D1044" t="inlineStr">
        <is>
          <t>從下載至今要半年了，還是給我這句話⋯什麼時候會（可以）完成啊？？</t>
        </is>
      </c>
      <c r="E1044" t="inlineStr">
        <is>
          <t>2</t>
        </is>
      </c>
    </row>
    <row r="1045">
      <c r="A1045" t="inlineStr">
        <is>
          <t>Chuang0412</t>
        </is>
      </c>
      <c r="B1045" t="inlineStr">
        <is>
          <t>2016-04-26T08:32:26.000Z</t>
        </is>
      </c>
      <c r="C1045" t="inlineStr">
        <is>
          <t>不好用</t>
        </is>
      </c>
      <c r="D1045" t="inlineStr">
        <is>
          <t>無法即時辯識來電顯示，還要手工查詢</t>
        </is>
      </c>
      <c r="E1045" t="inlineStr">
        <is>
          <t>1</t>
        </is>
      </c>
    </row>
    <row r="1046">
      <c r="A1046" t="inlineStr">
        <is>
          <t>肥仔豫</t>
        </is>
      </c>
      <c r="B1046" t="inlineStr">
        <is>
          <t>2016-06-16T14:46:46.000Z</t>
        </is>
      </c>
      <c r="C1046" t="inlineStr">
        <is>
          <t>已造成個資侵害，請協助處理</t>
        </is>
      </c>
      <c r="D1046" t="inlineStr">
        <is>
          <t>還不錯的公司，</t>
        </is>
      </c>
      <c r="E1046" t="inlineStr">
        <is>
          <t>3</t>
        </is>
      </c>
    </row>
    <row r="1047">
      <c r="A1047" t="inlineStr">
        <is>
          <t>Tbkop</t>
        </is>
      </c>
      <c r="B1047" t="inlineStr">
        <is>
          <t>2016-08-09T18:56:32.000Z</t>
        </is>
      </c>
      <c r="C1047" t="inlineStr">
        <is>
          <t>Good</t>
        </is>
      </c>
      <c r="D1047" t="inlineStr">
        <is>
          <t>還不錯用！</t>
        </is>
      </c>
      <c r="E1047" t="inlineStr">
        <is>
          <t>5</t>
        </is>
      </c>
    </row>
    <row r="1048">
      <c r="A1048" t="inlineStr">
        <is>
          <t>喜歡達成任務</t>
        </is>
      </c>
      <c r="B1048" t="inlineStr">
        <is>
          <t>2016-08-29T10:11:59.000Z</t>
        </is>
      </c>
      <c r="C1048" t="inlineStr">
        <is>
          <t>安卓跳蘋果</t>
        </is>
      </c>
      <c r="D1048" t="inlineStr">
        <is>
          <t>我也是從安卓跳來的 真的不是很好用 我就說想當下知道打的人該不該接啊⋯⋯</t>
        </is>
      </c>
      <c r="E1048" t="inlineStr">
        <is>
          <t>1</t>
        </is>
      </c>
    </row>
    <row r="1049">
      <c r="A1049" t="inlineStr">
        <is>
          <t>幸運草天堂🍀</t>
        </is>
      </c>
      <c r="B1049" t="inlineStr">
        <is>
          <t>2016-10-20T14:07:47.000Z</t>
        </is>
      </c>
      <c r="C1049" t="inlineStr">
        <is>
          <t>謝謝你們</t>
        </is>
      </c>
      <c r="D1049" t="inlineStr">
        <is>
          <t>你們真的很棒！</t>
        </is>
      </c>
      <c r="E1049" t="inlineStr">
        <is>
          <t>5</t>
        </is>
      </c>
    </row>
    <row r="1050">
      <c r="A1050" t="inlineStr">
        <is>
          <t>Dalia Lai</t>
        </is>
      </c>
      <c r="B1050" t="inlineStr">
        <is>
          <t>2017-01-12T15:12:44.000Z</t>
        </is>
      </c>
      <c r="C1050" t="inlineStr">
        <is>
          <t>....</t>
        </is>
      </c>
      <c r="D1050" t="inlineStr">
        <is>
          <t>來電辨識常常莫名奇妙自動關閉，根本就沒用！就算更新了還是常常只能靠反查號碼。</t>
        </is>
      </c>
      <c r="E1050" t="inlineStr">
        <is>
          <t>1</t>
        </is>
      </c>
    </row>
    <row r="1051">
      <c r="A1051" t="inlineStr">
        <is>
          <t>百蛇</t>
        </is>
      </c>
      <c r="B1051" t="inlineStr">
        <is>
          <t>2017-08-17T07:49:51.000Z</t>
        </is>
      </c>
      <c r="C1051" t="inlineStr">
        <is>
          <t>好用</t>
        </is>
      </c>
      <c r="D1051" t="inlineStr">
        <is>
          <t>好用</t>
        </is>
      </c>
      <c r="E1051" t="inlineStr">
        <is>
          <t>5</t>
        </is>
      </c>
    </row>
    <row r="1052">
      <c r="A1052" t="inlineStr">
        <is>
          <t>嗚嗚子</t>
        </is>
      </c>
      <c r="B1052" t="inlineStr">
        <is>
          <t>2015-07-30T14:20:06.000Z</t>
        </is>
      </c>
      <c r="C1052" t="inlineStr">
        <is>
          <t>如何取消</t>
        </is>
      </c>
      <c r="D1052" t="inlineStr">
        <is>
          <t>如何取消電話簿的同步資料跟群組</t>
        </is>
      </c>
      <c r="E1052" t="inlineStr">
        <is>
          <t>1</t>
        </is>
      </c>
    </row>
    <row r="1053">
      <c r="A1053" t="inlineStr">
        <is>
          <t>Alamouti</t>
        </is>
      </c>
      <c r="B1053" t="inlineStr">
        <is>
          <t>2015-11-23T23:43:03.000Z</t>
        </is>
      </c>
      <c r="C1053" t="inlineStr">
        <is>
          <t>whoscall</t>
        </is>
      </c>
      <c r="D1053" t="inlineStr">
        <is>
          <t>很有創意</t>
        </is>
      </c>
      <c r="E1053" t="inlineStr">
        <is>
          <t>5</t>
        </is>
      </c>
    </row>
    <row r="1054">
      <c r="A1054" t="inlineStr">
        <is>
          <t>Changzen</t>
        </is>
      </c>
      <c r="B1054" t="inlineStr">
        <is>
          <t>2015-11-28T05:45:29.000Z</t>
        </is>
      </c>
      <c r="C1054" t="inlineStr">
        <is>
          <t>無法搜尋聯絡人</t>
        </is>
      </c>
      <c r="D1054" t="inlineStr">
        <is>
          <t>電話簿裡面的聯絡人無法搜尋，爛透了</t>
        </is>
      </c>
      <c r="E1054" t="inlineStr">
        <is>
          <t>1</t>
        </is>
      </c>
    </row>
    <row r="1055">
      <c r="A1055" t="inlineStr">
        <is>
          <t>加好友4jowj</t>
        </is>
      </c>
      <c r="B1055" t="inlineStr">
        <is>
          <t>2015-11-29T18:15:09.000Z</t>
        </is>
      </c>
      <c r="C1055" t="inlineStr">
        <is>
          <t>後悔安裝</t>
        </is>
      </c>
      <c r="D1055" t="inlineStr">
        <is>
          <t>聯絡人還是很亂 移除你們的程式 一樣無法刪除</t>
        </is>
      </c>
      <c r="E1055" t="inlineStr">
        <is>
          <t>1</t>
        </is>
      </c>
    </row>
    <row r="1056">
      <c r="A1056" t="inlineStr">
        <is>
          <t>Antony Wang</t>
        </is>
      </c>
      <c r="B1056" t="inlineStr">
        <is>
          <t>2016-01-05T07:21:03.000Z</t>
        </is>
      </c>
      <c r="C1056" t="inlineStr">
        <is>
          <t>不能查詢</t>
        </is>
      </c>
      <c r="D1056" t="inlineStr">
        <is>
          <t>表示沒有網路</t>
        </is>
      </c>
      <c r="E1056" t="inlineStr">
        <is>
          <t>1</t>
        </is>
      </c>
    </row>
    <row r="1057">
      <c r="A1057" t="inlineStr">
        <is>
          <t>iGeoffrey</t>
        </is>
      </c>
      <c r="B1057" t="inlineStr">
        <is>
          <t>2016-03-18T07:12:37.000Z</t>
        </is>
      </c>
      <c r="C1057" t="inlineStr">
        <is>
          <t>聯絡人在別的app無法隱藏嗎</t>
        </is>
      </c>
      <c r="D1057" t="inlineStr">
        <is>
          <t>在通訊錄中的Whoscall 群組有關閉，可是whatsapp 卻多出一大堆</t>
        </is>
      </c>
      <c r="E1057" t="inlineStr">
        <is>
          <t>2</t>
        </is>
      </c>
    </row>
    <row r="1058">
      <c r="A1058" t="inlineStr">
        <is>
          <t>Otaku pig</t>
        </is>
      </c>
      <c r="B1058" t="inlineStr">
        <is>
          <t>2016-09-12T13:00:02.000Z</t>
        </is>
      </c>
      <c r="C1058" t="inlineStr">
        <is>
          <t>沒有一開始的版本好用</t>
        </is>
      </c>
      <c r="D1058" t="inlineStr">
        <is>
          <t>就算下載了閃電辨識包，還是需要手動查詢來電號碼！</t>
        </is>
      </c>
      <c r="E1058" t="inlineStr">
        <is>
          <t>2</t>
        </is>
      </c>
    </row>
    <row r="1059">
      <c r="A1059" t="inlineStr">
        <is>
          <t>djmoschen</t>
        </is>
      </c>
      <c r="B1059" t="inlineStr">
        <is>
          <t>2016-09-29T09:19:10.000Z</t>
        </is>
      </c>
      <c r="C1059" t="inlineStr">
        <is>
          <t>裝不了的爛東西</t>
        </is>
      </c>
      <c r="D1059" t="inlineStr">
        <is>
          <t>下載了好幾次也重開機了好幾次，一直說未初始化，然後還一直問cardDAV帳號的密碼，我怎麼知道密碼啊？有夠爛</t>
        </is>
      </c>
      <c r="E1059" t="inlineStr">
        <is>
          <t>1</t>
        </is>
      </c>
    </row>
    <row r="1060">
      <c r="A1060" t="inlineStr">
        <is>
          <t>ghfdddfghbdtoouut</t>
        </is>
      </c>
      <c r="B1060" t="inlineStr">
        <is>
          <t>2016-12-01T02:08:40.000Z</t>
        </is>
      </c>
      <c r="C1060" t="inlineStr">
        <is>
          <t>無法更新</t>
        </is>
      </c>
      <c r="D1060" t="inlineStr">
        <is>
          <t>無法更新</t>
        </is>
      </c>
      <c r="E1060" t="inlineStr">
        <is>
          <t>3</t>
        </is>
      </c>
    </row>
    <row r="1061">
      <c r="A1061" t="inlineStr">
        <is>
          <t>聖佑</t>
        </is>
      </c>
      <c r="B1061" t="inlineStr">
        <is>
          <t>2017-04-12T09:11:21.000Z</t>
        </is>
      </c>
      <c r="C1061" t="inlineStr">
        <is>
          <t>不方便</t>
        </is>
      </c>
      <c r="D1061" t="inlineStr">
        <is>
          <t>不能直接來電辨識，還要反查...</t>
        </is>
      </c>
      <c r="E1061" t="inlineStr">
        <is>
          <t>3</t>
        </is>
      </c>
    </row>
    <row r="1062">
      <c r="A1062" t="inlineStr">
        <is>
          <t>mimi yun</t>
        </is>
      </c>
      <c r="B1062" t="inlineStr">
        <is>
          <t>2014-12-20T04:14:13.000Z</t>
        </is>
      </c>
      <c r="C1062" t="inlineStr">
        <is>
          <t>說好的來電辨識呢</t>
        </is>
      </c>
      <c r="D1062" t="inlineStr">
        <is>
          <t>期待增加來電辨識</t>
        </is>
      </c>
      <c r="E1062" t="inlineStr">
        <is>
          <t>2</t>
        </is>
      </c>
    </row>
    <row r="1063">
      <c r="A1063" t="inlineStr">
        <is>
          <t>Eccccccccc</t>
        </is>
      </c>
      <c r="B1063" t="inlineStr">
        <is>
          <t>2015-06-25T14:01:12.000Z</t>
        </is>
      </c>
      <c r="C1063" t="inlineStr">
        <is>
          <t>扯</t>
        </is>
      </c>
      <c r="D1063" t="inlineStr">
        <is>
          <t>這是什麼更新，結果是將一堆垃圾電話加到電話簿，這樣還需要你嗎？</t>
        </is>
      </c>
      <c r="E1063" t="inlineStr">
        <is>
          <t>1</t>
        </is>
      </c>
    </row>
    <row r="1064">
      <c r="A1064" t="inlineStr">
        <is>
          <t>艾佛瑞710</t>
        </is>
      </c>
      <c r="B1064" t="inlineStr">
        <is>
          <t>2015-09-08T18:04:21.000Z</t>
        </is>
      </c>
      <c r="C1064" t="inlineStr">
        <is>
          <t>安卓的才好用</t>
        </is>
      </c>
      <c r="D1064" t="inlineStr">
        <is>
          <t>可能蘋果管很大的關係</t>
        </is>
      </c>
      <c r="E1064" t="inlineStr">
        <is>
          <t>1</t>
        </is>
      </c>
    </row>
    <row r="1065">
      <c r="A1065" t="inlineStr">
        <is>
          <t>亞葵</t>
        </is>
      </c>
      <c r="B1065" t="inlineStr">
        <is>
          <t>2015-10-21T03:03:02.000Z</t>
        </is>
      </c>
      <c r="C1065" t="inlineStr">
        <is>
          <t>當初付費買的</t>
        </is>
      </c>
      <c r="D1065" t="inlineStr">
        <is>
          <t>當初還沒變免費時買的，那時候很好用，為什麼要改爛呢？</t>
        </is>
      </c>
      <c r="E1065" t="inlineStr">
        <is>
          <t>1</t>
        </is>
      </c>
    </row>
    <row r="1066">
      <c r="A1066" t="inlineStr">
        <is>
          <t>程式錯誤</t>
        </is>
      </c>
      <c r="B1066" t="inlineStr">
        <is>
          <t>2015-11-09T02:40:23.000Z</t>
        </is>
      </c>
      <c r="C1066" t="inlineStr">
        <is>
          <t>中華人民共和國</t>
        </is>
      </c>
      <c r="D1066" t="inlineStr">
        <is>
          <t>最近查詢號碼，不論是銀行或推銷電話或中華電信，查詢都說是「中華人民共和國」。</t>
        </is>
      </c>
      <c r="E1066" t="inlineStr">
        <is>
          <t>1</t>
        </is>
      </c>
    </row>
    <row r="1067">
      <c r="A1067" t="inlineStr">
        <is>
          <t>季</t>
        </is>
      </c>
      <c r="B1067" t="inlineStr">
        <is>
          <t>2015-11-16T14:32:24.000Z</t>
        </is>
      </c>
      <c r="C1067" t="inlineStr">
        <is>
          <t>還可以更好！</t>
        </is>
      </c>
      <c r="D1067" t="inlineStr">
        <is>
          <t>等待了一陣子，終於更新了。目前試用中，期待能更好用，加油！</t>
        </is>
      </c>
      <c r="E1067" t="inlineStr">
        <is>
          <t>3</t>
        </is>
      </c>
    </row>
    <row r="1068">
      <c r="A1068" t="inlineStr">
        <is>
          <t>沒作用爛</t>
        </is>
      </c>
      <c r="B1068" t="inlineStr">
        <is>
          <t>2016-01-11T14:21:37.000Z</t>
        </is>
      </c>
      <c r="C1068" t="inlineStr">
        <is>
          <t>爛</t>
        </is>
      </c>
      <c r="D1068" t="inlineStr">
        <is>
          <t>聯絡人莫名其妙多出很多不認識的電話，怎麼刪都刪不掉爛！</t>
        </is>
      </c>
      <c r="E1068" t="inlineStr">
        <is>
          <t>1</t>
        </is>
      </c>
    </row>
    <row r="1069">
      <c r="A1069" t="inlineStr">
        <is>
          <t>蜻蜓~</t>
        </is>
      </c>
      <c r="B1069" t="inlineStr">
        <is>
          <t>2016-05-16T17:25:19.000Z</t>
        </is>
      </c>
      <c r="C1069" t="inlineStr">
        <is>
          <t>Good</t>
        </is>
      </c>
      <c r="D1069" t="inlineStr">
        <is>
          <t>好用！可以查詢不知道誰打來的電話，還有來電提醒，覺得很好用👍</t>
        </is>
      </c>
      <c r="E1069" t="inlineStr">
        <is>
          <t>5</t>
        </is>
      </c>
    </row>
    <row r="1070">
      <c r="A1070" t="inlineStr">
        <is>
          <t>小滑頭</t>
        </is>
      </c>
      <c r="B1070" t="inlineStr">
        <is>
          <t>2016-08-09T08:38:11.000Z</t>
        </is>
      </c>
      <c r="C1070" t="inlineStr">
        <is>
          <t>爛透了</t>
        </is>
      </c>
      <c r="D1070" t="inlineStr">
        <is>
          <t>更新後就沒有在顯示對方來電，爛透了，連給一星也多餘。</t>
        </is>
      </c>
      <c r="E1070" t="inlineStr">
        <is>
          <t>1</t>
        </is>
      </c>
    </row>
    <row r="1071">
      <c r="A1071" t="inlineStr">
        <is>
          <t>Zihen jhang</t>
        </is>
      </c>
      <c r="B1071" t="inlineStr">
        <is>
          <t>2016-08-30T07:43:06.000Z</t>
        </is>
      </c>
      <c r="C1071" t="inlineStr">
        <is>
          <t>方便又實用</t>
        </is>
      </c>
      <c r="D1071" t="inlineStr">
        <is>
          <t>如題</t>
        </is>
      </c>
      <c r="E1071" t="inlineStr">
        <is>
          <t>5</t>
        </is>
      </c>
    </row>
    <row r="1072">
      <c r="A1072" t="inlineStr">
        <is>
          <t>Jia-yu</t>
        </is>
      </c>
      <c r="B1072" t="inlineStr">
        <is>
          <t>2014-12-18T17:04:19.000Z</t>
        </is>
      </c>
      <c r="C1072" t="inlineStr">
        <is>
          <t>很方便</t>
        </is>
      </c>
      <c r="D1072" t="inlineStr">
        <is>
          <t>很好用的軟體</t>
        </is>
      </c>
      <c r="E1072" t="inlineStr">
        <is>
          <t>5</t>
        </is>
      </c>
    </row>
    <row r="1073">
      <c r="A1073" t="inlineStr">
        <is>
          <t>Ruo_0314</t>
        </is>
      </c>
      <c r="B1073" t="inlineStr">
        <is>
          <t>2015-04-20T17:54:48.000Z</t>
        </is>
      </c>
      <c r="C1073" t="inlineStr">
        <is>
          <t>爛</t>
        </is>
      </c>
      <c r="D1073" t="inlineStr">
        <is>
          <t>我還是得接電話才知道是推銷，被推銷完反查還有什麼用呢？</t>
        </is>
      </c>
      <c r="E1073" t="inlineStr">
        <is>
          <t>1</t>
        </is>
      </c>
    </row>
    <row r="1074">
      <c r="A1074" t="inlineStr">
        <is>
          <t>LANhung</t>
        </is>
      </c>
      <c r="B1074" t="inlineStr">
        <is>
          <t>2015-11-16T08:40:38.000Z</t>
        </is>
      </c>
      <c r="C1074" t="inlineStr">
        <is>
          <t>無法安裝</t>
        </is>
      </c>
      <c r="D1074" t="inlineStr">
        <is>
          <t>無法安裝</t>
        </is>
      </c>
      <c r="E1074" t="inlineStr">
        <is>
          <t>5</t>
        </is>
      </c>
    </row>
    <row r="1075">
      <c r="A1075" t="inlineStr">
        <is>
          <t>Anhannn</t>
        </is>
      </c>
      <c r="B1075" t="inlineStr">
        <is>
          <t>2015-12-01T15:50:06.000Z</t>
        </is>
      </c>
      <c r="C1075" t="inlineStr">
        <is>
          <t>為什麼聯絡人一堆</t>
        </is>
      </c>
      <c r="D1075" t="inlineStr">
        <is>
          <t>為什麼刪不掉啦煩欸</t>
        </is>
      </c>
      <c r="E1075" t="inlineStr">
        <is>
          <t>1</t>
        </is>
      </c>
    </row>
    <row r="1076">
      <c r="A1076" t="inlineStr">
        <is>
          <t>Kingkong244</t>
        </is>
      </c>
      <c r="B1076" t="inlineStr">
        <is>
          <t>2016-09-28T00:52:30.000Z</t>
        </is>
      </c>
      <c r="C1076" t="inlineStr">
        <is>
          <t>Cavcard whoscall的密碼⋯？</t>
        </is>
      </c>
      <c r="D1076" t="inlineStr">
        <is>
          <t>請問有人知道嗎⋯？</t>
        </is>
      </c>
      <c r="E1076" t="inlineStr">
        <is>
          <t>4</t>
        </is>
      </c>
    </row>
    <row r="1077">
      <c r="A1077" t="inlineStr">
        <is>
          <t>紀紫褕</t>
        </is>
      </c>
      <c r="B1077" t="inlineStr">
        <is>
          <t>2016-09-28T14:53:43.000Z</t>
        </is>
      </c>
      <c r="C1077" t="inlineStr">
        <is>
          <t>更新之後無法再更新新的功能</t>
        </is>
      </c>
      <c r="D1077" t="inlineStr">
        <is>
          <t>如題</t>
        </is>
      </c>
      <c r="E1077" t="inlineStr">
        <is>
          <t>1</t>
        </is>
      </c>
    </row>
    <row r="1078">
      <c r="A1078" t="inlineStr">
        <is>
          <t>CJkidsimon</t>
        </is>
      </c>
      <c r="B1078" t="inlineStr">
        <is>
          <t>2016-11-04T01:12:28.000Z</t>
        </is>
      </c>
      <c r="C1078" t="inlineStr">
        <is>
          <t>Good</t>
        </is>
      </c>
      <c r="D1078" t="inlineStr">
        <is>
          <t>越改越好囉～</t>
        </is>
      </c>
      <c r="E1078" t="inlineStr">
        <is>
          <t>5</t>
        </is>
      </c>
    </row>
    <row r="1079">
      <c r="A1079" t="inlineStr">
        <is>
          <t>有伴了</t>
        </is>
      </c>
      <c r="B1079" t="inlineStr">
        <is>
          <t>2016-11-29T11:30:49.000Z</t>
        </is>
      </c>
      <c r="C1079" t="inlineStr">
        <is>
          <t>拜託</t>
        </is>
      </c>
      <c r="D1079" t="inlineStr">
        <is>
          <t>更新完全就是不能用啊 一直閃退</t>
        </is>
      </c>
      <c r="E1079" t="inlineStr">
        <is>
          <t>1</t>
        </is>
      </c>
    </row>
    <row r="1080">
      <c r="A1080" t="inlineStr">
        <is>
          <t>喇叭@史蒂芬</t>
        </is>
      </c>
      <c r="B1080" t="inlineStr">
        <is>
          <t>2017-08-23T02:58:17.000Z</t>
        </is>
      </c>
      <c r="C1080" t="inlineStr">
        <is>
          <t>更新後卡住了</t>
        </is>
      </c>
      <c r="D1080" t="inlineStr">
        <is>
          <t>更新後來電資料庫一直卡在20.x%完全無法繼續！</t>
        </is>
      </c>
      <c r="E1080" t="inlineStr">
        <is>
          <t>2</t>
        </is>
      </c>
    </row>
    <row r="1081">
      <c r="A1081" t="inlineStr">
        <is>
          <t>無法導出</t>
        </is>
      </c>
      <c r="B1081" t="inlineStr">
        <is>
          <t>2017-08-23T04:16:07.000Z</t>
        </is>
      </c>
      <c r="C1081" t="inlineStr">
        <is>
          <t>無法檢查更新</t>
        </is>
      </c>
      <c r="D1081" t="inlineStr">
        <is>
          <t>其他都能上網，檢查更新卻說我無網路，無法更新⋯⋯⋯⋯</t>
        </is>
      </c>
      <c r="E1081" t="inlineStr">
        <is>
          <t>1</t>
        </is>
      </c>
    </row>
    <row r="1082">
      <c r="A1082" t="inlineStr">
        <is>
          <t>dangereuses</t>
        </is>
      </c>
      <c r="B1082" t="inlineStr">
        <is>
          <t>2015-03-07T01:42:48.000Z</t>
        </is>
      </c>
      <c r="C1082" t="inlineStr">
        <is>
          <t>還要手動反查</t>
        </is>
      </c>
      <c r="D1082" t="inlineStr">
        <is>
          <t>難用，一點也不實用，還是會接到廣告詐騙電話</t>
        </is>
      </c>
      <c r="E1082" t="inlineStr">
        <is>
          <t>1</t>
        </is>
      </c>
    </row>
    <row r="1083">
      <c r="A1083" t="inlineStr">
        <is>
          <t>❤❤Alice❤❤</t>
        </is>
      </c>
      <c r="B1083" t="inlineStr">
        <is>
          <t>2015-07-13T01:15:43.000Z</t>
        </is>
      </c>
      <c r="C1083" t="inlineStr">
        <is>
          <t>爛</t>
        </is>
      </c>
      <c r="D1083" t="inlineStr">
        <is>
          <t>通知中心反查的功能到底哪時候才會修好啊？</t>
        </is>
      </c>
      <c r="E1083" t="inlineStr">
        <is>
          <t>1</t>
        </is>
      </c>
    </row>
    <row r="1084">
      <c r="A1084" t="inlineStr">
        <is>
          <t>tnfire531</t>
        </is>
      </c>
      <c r="B1084" t="inlineStr">
        <is>
          <t>2015-08-06T02:50:59.000Z</t>
        </is>
      </c>
      <c r="C1084" t="inlineStr">
        <is>
          <t>沒有用的程式</t>
        </is>
      </c>
      <c r="D1084" t="inlineStr">
        <is>
          <t>裝了也是沒用的程式，推銷電話還是一直有接到。</t>
        </is>
      </c>
      <c r="E1084" t="inlineStr">
        <is>
          <t>1</t>
        </is>
      </c>
    </row>
    <row r="1085">
      <c r="A1085" t="inlineStr">
        <is>
          <t>Shu Hui Fan</t>
        </is>
      </c>
      <c r="B1085" t="inlineStr">
        <is>
          <t>2015-12-09T13:38:43.000Z</t>
        </is>
      </c>
      <c r="C1085" t="inlineStr">
        <is>
          <t>求解啊</t>
        </is>
      </c>
      <c r="D1085" t="inlineStr">
        <is>
          <t>好用是好用，可是通訊錄變得很雜亂，要怎麼取消啊，把程式刪除了通訊錄還是在！！！！！</t>
        </is>
      </c>
      <c r="E1085" t="inlineStr">
        <is>
          <t>3</t>
        </is>
      </c>
    </row>
    <row r="1086">
      <c r="A1086" t="inlineStr">
        <is>
          <t>qscrfbujm</t>
        </is>
      </c>
      <c r="B1086" t="inlineStr">
        <is>
          <t>2016-02-03T16:28:28.000Z</t>
        </is>
      </c>
      <c r="C1086" t="inlineStr">
        <is>
          <t>改版後變的很好用！</t>
        </is>
      </c>
      <c r="D1086" t="inlineStr">
        <is>
          <t>真的超好用的～～～感謝開發人員！</t>
        </is>
      </c>
      <c r="E1086" t="inlineStr">
        <is>
          <t>5</t>
        </is>
      </c>
    </row>
    <row r="1087">
      <c r="A1087" t="inlineStr">
        <is>
          <t>Pp41019</t>
        </is>
      </c>
      <c r="B1087" t="inlineStr">
        <is>
          <t>2016-03-18T12:01:23.000Z</t>
        </is>
      </c>
      <c r="C1087" t="inlineStr">
        <is>
          <t>爛！</t>
        </is>
      </c>
      <c r="D1087" t="inlineStr">
        <is>
          <t>沒辦法第一時間顯示，根本沒用啊！不像安卓，會第一時間顯示再來決定要不要接。</t>
        </is>
      </c>
      <c r="E1087" t="inlineStr">
        <is>
          <t>1</t>
        </is>
      </c>
    </row>
    <row r="1088">
      <c r="A1088" t="inlineStr">
        <is>
          <t>暱稱777</t>
        </is>
      </c>
      <c r="B1088" t="inlineStr">
        <is>
          <t>2016-10-17T10:59:42.000Z</t>
        </is>
      </c>
      <c r="C1088" t="inlineStr">
        <is>
          <t>？</t>
        </is>
      </c>
      <c r="D1088" t="inlineStr">
        <is>
          <t>有些號碼打來的無法辨識，用反查又查得到！很煩人</t>
        </is>
      </c>
      <c r="E1088" t="inlineStr">
        <is>
          <t>2</t>
        </is>
      </c>
    </row>
    <row r="1089">
      <c r="A1089" t="inlineStr">
        <is>
          <t>凸死你</t>
        </is>
      </c>
      <c r="B1089" t="inlineStr">
        <is>
          <t>2017-01-05T06:06:56.000Z</t>
        </is>
      </c>
      <c r="C1089" t="inlineStr">
        <is>
          <t>爛爛的</t>
        </is>
      </c>
      <c r="D1089" t="inlineStr">
        <is>
          <t>沒有即時辨識，只有反查有用，這是要幹嘛</t>
        </is>
      </c>
      <c r="E1089" t="inlineStr">
        <is>
          <t>1</t>
        </is>
      </c>
    </row>
    <row r="1090">
      <c r="A1090" t="inlineStr">
        <is>
          <t>叫我親愛的</t>
        </is>
      </c>
      <c r="B1090" t="inlineStr">
        <is>
          <t>2017-01-09T06:41:17.000Z</t>
        </is>
      </c>
      <c r="C1090" t="inlineStr">
        <is>
          <t>搞什麼爆米花。。</t>
        </is>
      </c>
      <c r="D1090" t="inlineStr">
        <is>
          <t>根本沒辦法來電辨識</t>
        </is>
      </c>
      <c r="E1090" t="inlineStr">
        <is>
          <t>1</t>
        </is>
      </c>
    </row>
    <row r="1091">
      <c r="A1091" t="inlineStr">
        <is>
          <t>黃結語</t>
        </is>
      </c>
      <c r="B1091" t="inlineStr">
        <is>
          <t>2017-04-24T15:51:24.000Z</t>
        </is>
      </c>
      <c r="C1091" t="inlineStr">
        <is>
          <t>無法更新</t>
        </is>
      </c>
      <c r="D1091" t="inlineStr">
        <is>
          <t>無法更新</t>
        </is>
      </c>
      <c r="E1091" t="inlineStr">
        <is>
          <t>2</t>
        </is>
      </c>
    </row>
    <row r="1092">
      <c r="A1092" t="inlineStr">
        <is>
          <t>nuke0330</t>
        </is>
      </c>
      <c r="B1092" t="inlineStr">
        <is>
          <t>2014-12-17T07:09:10.000Z</t>
        </is>
      </c>
      <c r="C1092" t="inlineStr">
        <is>
          <t>終於等到了，感動。</t>
        </is>
      </c>
      <c r="D1092" t="inlineStr">
        <is>
          <t>希望跟安桌一樣好用。</t>
        </is>
      </c>
      <c r="E1092" t="inlineStr">
        <is>
          <t>5</t>
        </is>
      </c>
    </row>
    <row r="1093">
      <c r="A1093" t="inlineStr">
        <is>
          <t>噗小白</t>
        </is>
      </c>
      <c r="B1093" t="inlineStr">
        <is>
          <t>2014-12-19T08:43:09.000Z</t>
        </is>
      </c>
      <c r="C1093" t="inlineStr">
        <is>
          <t>終於出了</t>
        </is>
      </c>
      <c r="D1093" t="inlineStr">
        <is>
          <t>感動啊</t>
        </is>
      </c>
      <c r="E1093" t="inlineStr">
        <is>
          <t>5</t>
        </is>
      </c>
    </row>
    <row r="1094">
      <c r="A1094" t="inlineStr">
        <is>
          <t>Eileen pay</t>
        </is>
      </c>
      <c r="B1094" t="inlineStr">
        <is>
          <t>2015-01-01T05:32:00.000Z</t>
        </is>
      </c>
      <c r="C1094" t="inlineStr">
        <is>
          <t>為何要與gmail綁定？</t>
        </is>
      </c>
      <c r="D1094" t="inlineStr">
        <is>
          <t>還要我授權檢視我的電子郵件地址，太奇怪了吧！不是只是查詢號碼資料庫，為何要授權郵件聯絡人給你們看？</t>
        </is>
      </c>
      <c r="E1094" t="inlineStr">
        <is>
          <t>1</t>
        </is>
      </c>
    </row>
    <row r="1095">
      <c r="A1095" t="inlineStr">
        <is>
          <t>Miffy hong</t>
        </is>
      </c>
      <c r="B1095" t="inlineStr">
        <is>
          <t>2015-04-09T07:43:14.000Z</t>
        </is>
      </c>
      <c r="C1095" t="inlineStr">
        <is>
          <t>跟大家一樣等超久</t>
        </is>
      </c>
      <c r="D1095" t="inlineStr">
        <is>
          <t>沒有黑名單很困擾</t>
        </is>
      </c>
      <c r="E1095" t="inlineStr">
        <is>
          <t>1</t>
        </is>
      </c>
    </row>
    <row r="1096">
      <c r="A1096" t="inlineStr">
        <is>
          <t>親愛的...佳！</t>
        </is>
      </c>
      <c r="B1096" t="inlineStr">
        <is>
          <t>2015-11-13T08:20:10.000Z</t>
        </is>
      </c>
      <c r="C1096" t="inlineStr">
        <is>
          <t>可以來電直接顯示嗎？</t>
        </is>
      </c>
      <c r="D1096" t="inlineStr">
        <is>
          <t>為什麼不能像安卓，來電會直接顯示，還要自己在哪慢慢查，很弱耶！！</t>
        </is>
      </c>
      <c r="E1096" t="inlineStr">
        <is>
          <t>1</t>
        </is>
      </c>
    </row>
    <row r="1097">
      <c r="A1097" t="inlineStr">
        <is>
          <t>Anvriz</t>
        </is>
      </c>
      <c r="B1097" t="inlineStr">
        <is>
          <t>2015-11-17T04:37:35.000Z</t>
        </is>
      </c>
      <c r="C1097" t="inlineStr">
        <is>
          <t>無法更新</t>
        </is>
      </c>
      <c r="D1097" t="inlineStr">
        <is>
          <t>如題</t>
        </is>
      </c>
      <c r="E1097" t="inlineStr">
        <is>
          <t>5</t>
        </is>
      </c>
    </row>
    <row r="1098">
      <c r="A1098" t="inlineStr">
        <is>
          <t>Rick0540</t>
        </is>
      </c>
      <c r="B1098" t="inlineStr">
        <is>
          <t>2015-12-17T04:44:44.000Z</t>
        </is>
      </c>
      <c r="C1098" t="inlineStr">
        <is>
          <t>不夠完善，但已經好很多了</t>
        </is>
      </c>
      <c r="D1098" t="inlineStr">
        <is>
          <t>不夠完善，但已經好很多了</t>
        </is>
      </c>
      <c r="E1098" t="inlineStr">
        <is>
          <t>5</t>
        </is>
      </c>
    </row>
    <row r="1099">
      <c r="A1099" t="inlineStr">
        <is>
          <t>Wu Jin Hao</t>
        </is>
      </c>
      <c r="B1099" t="inlineStr">
        <is>
          <t>2016-02-09T09:36:54.000Z</t>
        </is>
      </c>
      <c r="C1099" t="inlineStr">
        <is>
          <t>待加強</t>
        </is>
      </c>
      <c r="D1099" t="inlineStr">
        <is>
          <t>希望功能加強，如android 的Whoscall 加油,期待</t>
        </is>
      </c>
      <c r="E1099" t="inlineStr">
        <is>
          <t>2</t>
        </is>
      </c>
    </row>
    <row r="1100">
      <c r="A1100" t="inlineStr">
        <is>
          <t>Eyelunshi</t>
        </is>
      </c>
      <c r="B1100" t="inlineStr">
        <is>
          <t>2017-02-16T19:26:09.000Z</t>
        </is>
      </c>
      <c r="C1100" t="inlineStr">
        <is>
          <t>好用</t>
        </is>
      </c>
      <c r="D1100" t="inlineStr">
        <is>
          <t>沒問題</t>
        </is>
      </c>
      <c r="E1100" t="inlineStr">
        <is>
          <t>5</t>
        </is>
      </c>
    </row>
    <row r="1101">
      <c r="A1101" t="inlineStr">
        <is>
          <t>Tokiya0124</t>
        </is>
      </c>
      <c r="B1101" t="inlineStr">
        <is>
          <t>2017-02-17T20:28:22.000Z</t>
        </is>
      </c>
      <c r="C1101" t="inlineStr">
        <is>
          <t>好用</t>
        </is>
      </c>
      <c r="D1101" t="inlineStr">
        <is>
          <t>都有辨識到</t>
        </is>
      </c>
      <c r="E1101" t="inlineStr">
        <is>
          <t>5</t>
        </is>
      </c>
    </row>
    <row r="1102">
      <c r="A1102" t="inlineStr">
        <is>
          <t>Angelc.c</t>
        </is>
      </c>
      <c r="B1102" t="inlineStr">
        <is>
          <t>2014-12-18T20:01:12.000Z</t>
        </is>
      </c>
      <c r="C1102" t="inlineStr">
        <is>
          <t>Good</t>
        </is>
      </c>
      <c r="D1102" t="inlineStr">
        <is>
          <t>雖然跟安卓系統不一樣但是等待是值得的</t>
        </is>
      </c>
      <c r="E1102" t="inlineStr">
        <is>
          <t>5</t>
        </is>
      </c>
    </row>
    <row r="1103">
      <c r="A1103" t="inlineStr">
        <is>
          <t>Mick Chu</t>
        </is>
      </c>
      <c r="B1103" t="inlineStr">
        <is>
          <t>2014-12-19T23:22:06.000Z</t>
        </is>
      </c>
      <c r="C1103" t="inlineStr">
        <is>
          <t>姍姍來遲</t>
        </is>
      </c>
      <c r="D1103" t="inlineStr">
        <is>
          <t>終於來了</t>
        </is>
      </c>
      <c r="E1103" t="inlineStr">
        <is>
          <t>5</t>
        </is>
      </c>
    </row>
    <row r="1104">
      <c r="A1104" t="inlineStr">
        <is>
          <t>Shoulder1222</t>
        </is>
      </c>
      <c r="B1104" t="inlineStr">
        <is>
          <t>2015-02-09T11:49:21.000Z</t>
        </is>
      </c>
      <c r="C1104" t="inlineStr">
        <is>
          <t>一直閃退</t>
        </is>
      </c>
      <c r="D1104" t="inlineStr">
        <is>
          <t>原本還蠻好用的，都最近不知為何一直閃退，跟本完全沒辦法用</t>
        </is>
      </c>
      <c r="E1104" t="inlineStr">
        <is>
          <t>1</t>
        </is>
      </c>
    </row>
    <row r="1105">
      <c r="A1105" t="inlineStr">
        <is>
          <t>Wolf #3</t>
        </is>
      </c>
      <c r="B1105" t="inlineStr">
        <is>
          <t>2015-08-21T01:34:47.000Z</t>
        </is>
      </c>
      <c r="C1105" t="inlineStr">
        <is>
          <t>來電提醒同步依舊閃退</t>
        </is>
      </c>
      <c r="D1105" t="inlineStr">
        <is>
          <t>來電提醒同步依舊閃退</t>
        </is>
      </c>
      <c r="E1105" t="inlineStr">
        <is>
          <t>1</t>
        </is>
      </c>
    </row>
    <row r="1106">
      <c r="A1106" t="inlineStr">
        <is>
          <t>ㄢ</t>
        </is>
      </c>
      <c r="B1106" t="inlineStr">
        <is>
          <t>2015-10-04T14:36:41.000Z</t>
        </is>
      </c>
      <c r="C1106" t="inlineStr">
        <is>
          <t>太糟糕</t>
        </is>
      </c>
      <c r="D1106" t="inlineStr">
        <is>
          <t>安卓版好用太多，來電也不會自動搜尋，跟廢物一樣</t>
        </is>
      </c>
      <c r="E1106" t="inlineStr">
        <is>
          <t>1</t>
        </is>
      </c>
    </row>
    <row r="1107">
      <c r="A1107" t="inlineStr">
        <is>
          <t>Kumonica</t>
        </is>
      </c>
      <c r="B1107" t="inlineStr">
        <is>
          <t>2015-10-29T02:01:27.000Z</t>
        </is>
      </c>
      <c r="C1107" t="inlineStr">
        <is>
          <t>很爛～希望快改進</t>
        </is>
      </c>
      <c r="D1107" t="inlineStr">
        <is>
          <t>還要反查？希望能像安卓系統ㄧ樣來電就有顯示。</t>
        </is>
      </c>
      <c r="E1107" t="inlineStr">
        <is>
          <t>1</t>
        </is>
      </c>
    </row>
    <row r="1108">
      <c r="A1108" t="inlineStr">
        <is>
          <t>Gaggdhdbfbfbfn</t>
        </is>
      </c>
      <c r="B1108" t="inlineStr">
        <is>
          <t>2015-12-02T14:14:13.000Z</t>
        </is>
      </c>
      <c r="C1108" t="inlineStr">
        <is>
          <t>很亂</t>
        </is>
      </c>
      <c r="D1108" t="inlineStr">
        <is>
          <t>安裝後電話簿被打亂</t>
        </is>
      </c>
      <c r="E1108" t="inlineStr">
        <is>
          <t>1</t>
        </is>
      </c>
    </row>
    <row r="1109">
      <c r="A1109" t="inlineStr">
        <is>
          <t>凸\ /凸</t>
        </is>
      </c>
      <c r="B1109" t="inlineStr">
        <is>
          <t>2016-03-30T06:03:40.000Z</t>
        </is>
      </c>
      <c r="C1109" t="inlineStr">
        <is>
          <t>收集隱私動機有問題！</t>
        </is>
      </c>
      <c r="D1109" t="inlineStr">
        <is>
          <t>1:要收集個人信箱資料，2:要安裝一般使用者不會涉及到的安裝執行檔。</t>
        </is>
      </c>
      <c r="E1109" t="inlineStr">
        <is>
          <t>1</t>
        </is>
      </c>
    </row>
    <row r="1110">
      <c r="A1110" t="inlineStr">
        <is>
          <t>BBigKen</t>
        </is>
      </c>
      <c r="B1110" t="inlineStr">
        <is>
          <t>2016-05-04T14:47:05.000Z</t>
        </is>
      </c>
      <c r="C1110" t="inlineStr">
        <is>
          <t>無法使用</t>
        </is>
      </c>
      <c r="D1110" t="inlineStr">
        <is>
          <t>一直說無網路，那我現在是怎麼評論的…</t>
        </is>
      </c>
      <c r="E1110" t="inlineStr">
        <is>
          <t>1</t>
        </is>
      </c>
    </row>
    <row r="1111">
      <c r="A1111" t="inlineStr">
        <is>
          <t>Huckleberry wang</t>
        </is>
      </c>
      <c r="B1111" t="inlineStr">
        <is>
          <t>2017-01-13T04:46:02.000Z</t>
        </is>
      </c>
      <c r="C1111" t="inlineStr">
        <is>
          <t>好，請繼續保持。</t>
        </is>
      </c>
      <c r="D1111" t="inlineStr">
        <is>
          <t>目前為止，都很不錯。👍</t>
        </is>
      </c>
      <c r="E1111" t="inlineStr">
        <is>
          <t>5</t>
        </is>
      </c>
    </row>
    <row r="1112">
      <c r="A1112" t="inlineStr">
        <is>
          <t>Shih yi Lun</t>
        </is>
      </c>
      <c r="B1112" t="inlineStr">
        <is>
          <t>2014-12-19T12:04:47.000Z</t>
        </is>
      </c>
      <c r="C1112" t="inlineStr">
        <is>
          <t>很棒的喔！</t>
        </is>
      </c>
      <c r="D1112" t="inlineStr">
        <is>
          <t>之前在等，終於上了！在外工作非常好用！</t>
        </is>
      </c>
      <c r="E1112" t="inlineStr">
        <is>
          <t>4</t>
        </is>
      </c>
    </row>
    <row r="1113">
      <c r="A1113" t="inlineStr">
        <is>
          <t>陳小王</t>
        </is>
      </c>
      <c r="B1113" t="inlineStr">
        <is>
          <t>2014-12-21T13:03:05.000Z</t>
        </is>
      </c>
      <c r="C1113" t="inlineStr">
        <is>
          <t>終於回來了⋯撒花</t>
        </is>
      </c>
      <c r="D1113" t="inlineStr">
        <is>
          <t>超讚的</t>
        </is>
      </c>
      <c r="E1113" t="inlineStr">
        <is>
          <t>5</t>
        </is>
      </c>
    </row>
    <row r="1114">
      <c r="A1114" t="inlineStr">
        <is>
          <t>Tdwangggggggggggggg</t>
        </is>
      </c>
      <c r="B1114" t="inlineStr">
        <is>
          <t>2015-04-03T10:55:45.000Z</t>
        </is>
      </c>
      <c r="C1114" t="inlineStr">
        <is>
          <t>爛爛爛死了</t>
        </is>
      </c>
      <c r="D1114" t="inlineStr">
        <is>
          <t>要反查，我自己上網查不是更厲害，還要下載著程式幹嘛</t>
        </is>
      </c>
      <c r="E1114" t="inlineStr">
        <is>
          <t>1</t>
        </is>
      </c>
    </row>
    <row r="1115">
      <c r="A1115" t="inlineStr">
        <is>
          <t>EZCLAMP</t>
        </is>
      </c>
      <c r="B1115" t="inlineStr">
        <is>
          <t>2015-06-26T23:13:35.000Z</t>
        </is>
      </c>
      <c r="C1115" t="inlineStr">
        <is>
          <t>下拉通知失效，無法下載</t>
        </is>
      </c>
      <c r="D1115" t="inlineStr">
        <is>
          <t>更新後下拉通知失效，無法下載</t>
        </is>
      </c>
      <c r="E1115" t="inlineStr">
        <is>
          <t>2</t>
        </is>
      </c>
    </row>
    <row r="1116">
      <c r="A1116" t="inlineStr">
        <is>
          <t>倪妮1026</t>
        </is>
      </c>
      <c r="B1116" t="inlineStr">
        <is>
          <t>2015-10-13T11:25:46.000Z</t>
        </is>
      </c>
      <c r="C1116" t="inlineStr">
        <is>
          <t>快改吧！</t>
        </is>
      </c>
      <c r="D1116" t="inlineStr">
        <is>
          <t>沒有即時來電顯示怎麼會知道是誰打的！</t>
        </is>
      </c>
      <c r="E1116" t="inlineStr">
        <is>
          <t>1</t>
        </is>
      </c>
    </row>
    <row r="1117">
      <c r="A1117" t="inlineStr">
        <is>
          <t>Anson Liao</t>
        </is>
      </c>
      <c r="B1117" t="inlineStr">
        <is>
          <t>2015-11-24T05:04:07.000Z</t>
        </is>
      </c>
      <c r="C1117" t="inlineStr">
        <is>
          <t>無法更新</t>
        </is>
      </c>
      <c r="D1117" t="inlineStr">
        <is>
          <t>更兩天了，還是無法更新</t>
        </is>
      </c>
      <c r="E1117" t="inlineStr">
        <is>
          <t>3</t>
        </is>
      </c>
    </row>
    <row r="1118">
      <c r="A1118" t="inlineStr">
        <is>
          <t>Kxrtl4td</t>
        </is>
      </c>
      <c r="B1118" t="inlineStr">
        <is>
          <t>2016-03-30T13:35:55.000Z</t>
        </is>
      </c>
      <c r="C1118" t="inlineStr">
        <is>
          <t>好用</t>
        </is>
      </c>
      <c r="D1118" t="inlineStr">
        <is>
          <t>很好用</t>
        </is>
      </c>
      <c r="E1118" t="inlineStr">
        <is>
          <t>5</t>
        </is>
      </c>
    </row>
    <row r="1119">
      <c r="A1119" t="inlineStr">
        <is>
          <t>游愷</t>
        </is>
      </c>
      <c r="B1119" t="inlineStr">
        <is>
          <t>2016-06-17T04:27:22.000Z</t>
        </is>
      </c>
      <c r="C1119" t="inlineStr">
        <is>
          <t>蘋果跟安卓不一樣</t>
        </is>
      </c>
      <c r="D1119" t="inlineStr">
        <is>
          <t>安卓的版比較好用。</t>
        </is>
      </c>
      <c r="E1119" t="inlineStr">
        <is>
          <t>1</t>
        </is>
      </c>
    </row>
    <row r="1120">
      <c r="A1120" t="inlineStr">
        <is>
          <t>YaYa C.</t>
        </is>
      </c>
      <c r="B1120" t="inlineStr">
        <is>
          <t>2016-12-15T02:19:10.000Z</t>
        </is>
      </c>
      <c r="C1120" t="inlineStr">
        <is>
          <t>無法更新</t>
        </is>
      </c>
      <c r="D1120" t="inlineStr">
        <is>
          <t>如標題</t>
        </is>
      </c>
      <c r="E1120" t="inlineStr">
        <is>
          <t>1</t>
        </is>
      </c>
    </row>
    <row r="1121">
      <c r="A1121" t="inlineStr">
        <is>
          <t>Horace Liu</t>
        </is>
      </c>
      <c r="B1121" t="inlineStr">
        <is>
          <t>2017-07-31T05:34:32.000Z</t>
        </is>
      </c>
      <c r="C1121" t="inlineStr">
        <is>
          <t>是不會自動辨識了嗎？</t>
        </is>
      </c>
      <c r="D1121" t="inlineStr">
        <is>
          <t>還是要付錢！</t>
        </is>
      </c>
      <c r="E1121" t="inlineStr">
        <is>
          <t>1</t>
        </is>
      </c>
    </row>
    <row r="1122">
      <c r="A1122" t="inlineStr">
        <is>
          <t>Lovepig720</t>
        </is>
      </c>
      <c r="B1122" t="inlineStr">
        <is>
          <t>2014-12-18T11:30:02.000Z</t>
        </is>
      </c>
      <c r="C1122" t="inlineStr">
        <is>
          <t>閃退</t>
        </is>
      </c>
      <c r="D1122" t="inlineStr">
        <is>
          <t>我開一直閃退然後電話簿都有大陸的東西怎麼回事...</t>
        </is>
      </c>
      <c r="E1122" t="inlineStr">
        <is>
          <t>1</t>
        </is>
      </c>
    </row>
    <row r="1123">
      <c r="A1123" t="inlineStr">
        <is>
          <t>💢憤怒</t>
        </is>
      </c>
      <c r="B1123" t="inlineStr">
        <is>
          <t>2014-12-18T15:27:50.000Z</t>
        </is>
      </c>
      <c r="C1123" t="inlineStr">
        <is>
          <t>我喜歡</t>
        </is>
      </c>
      <c r="D1123" t="inlineStr">
        <is>
          <t>很棒的軟體！超級厲害的。</t>
        </is>
      </c>
      <c r="E1123" t="inlineStr">
        <is>
          <t>5</t>
        </is>
      </c>
    </row>
    <row r="1124">
      <c r="A1124" t="inlineStr">
        <is>
          <t>吳奕賢</t>
        </is>
      </c>
      <c r="B1124" t="inlineStr">
        <is>
          <t>2015-07-08T12:58:06.000Z</t>
        </is>
      </c>
      <c r="C1124" t="inlineStr">
        <is>
          <t>更新到壞了？</t>
        </is>
      </c>
      <c r="D1124" t="inlineStr">
        <is>
          <t>現在要複製查號碼也查不到啊</t>
        </is>
      </c>
      <c r="E1124" t="inlineStr">
        <is>
          <t>1</t>
        </is>
      </c>
    </row>
    <row r="1125">
      <c r="A1125" t="inlineStr">
        <is>
          <t>夜貓咪咪</t>
        </is>
      </c>
      <c r="B1125" t="inlineStr">
        <is>
          <t>2015-08-29T21:32:15.000Z</t>
        </is>
      </c>
      <c r="C1125" t="inlineStr">
        <is>
          <t>很弱的廢軟體</t>
        </is>
      </c>
      <c r="D1125" t="inlineStr">
        <is>
          <t>還要反查，沒有主動性，反正是使用者的負擔。</t>
        </is>
      </c>
      <c r="E1125" t="inlineStr">
        <is>
          <t>1</t>
        </is>
      </c>
    </row>
    <row r="1126">
      <c r="A1126" t="inlineStr">
        <is>
          <t>Dgjitv</t>
        </is>
      </c>
      <c r="B1126" t="inlineStr">
        <is>
          <t>2015-08-31T13:15:21.000Z</t>
        </is>
      </c>
      <c r="C1126" t="inlineStr">
        <is>
          <t>ㄧ點用處也沒用</t>
        </is>
      </c>
      <c r="D1126" t="inlineStr">
        <is>
          <t>當你接到電話就掛斷，真的很不爽。不能自動顯示嗎？</t>
        </is>
      </c>
      <c r="E1126" t="inlineStr">
        <is>
          <t>1</t>
        </is>
      </c>
    </row>
    <row r="1127">
      <c r="A1127" t="inlineStr">
        <is>
          <t>kenyang6</t>
        </is>
      </c>
      <c r="B1127" t="inlineStr">
        <is>
          <t>2015-11-17T00:13:24.000Z</t>
        </is>
      </c>
      <c r="C1127" t="inlineStr">
        <is>
          <t>無法安裝</t>
        </is>
      </c>
      <c r="D1127" t="inlineStr">
        <is>
          <t>無法安裝</t>
        </is>
      </c>
      <c r="E1127" t="inlineStr">
        <is>
          <t>4</t>
        </is>
      </c>
    </row>
    <row r="1128">
      <c r="A1128" t="inlineStr">
        <is>
          <t>焦桃白</t>
        </is>
      </c>
      <c r="B1128" t="inlineStr">
        <is>
          <t>2015-11-26T23:20:18.000Z</t>
        </is>
      </c>
      <c r="C1128" t="inlineStr">
        <is>
          <t>無法隱藏</t>
        </is>
      </c>
      <c r="D1128" t="inlineStr">
        <is>
          <t>9.0.2還是無法編輯隱藏封鎖的電話完，重開電話還是會存在，通訊錄變ㄧ堆電話號碼！</t>
        </is>
      </c>
      <c r="E1128" t="inlineStr">
        <is>
          <t>3</t>
        </is>
      </c>
    </row>
    <row r="1129">
      <c r="A1129" t="inlineStr">
        <is>
          <t>0123429</t>
        </is>
      </c>
      <c r="B1129" t="inlineStr">
        <is>
          <t>2017-01-26T16:15:30.000Z</t>
        </is>
      </c>
      <c r="C1129" t="inlineStr">
        <is>
          <t>一直要求輸入密碼？？</t>
        </is>
      </c>
      <c r="D1129" t="inlineStr">
        <is>
          <t>請問到底是什麼密碼？煩！死！</t>
        </is>
      </c>
      <c r="E1129" t="inlineStr">
        <is>
          <t>1</t>
        </is>
      </c>
    </row>
    <row r="1130">
      <c r="A1130" t="inlineStr">
        <is>
          <t>逸政</t>
        </is>
      </c>
      <c r="B1130" t="inlineStr">
        <is>
          <t>2017-05-24T06:29:34.000Z</t>
        </is>
      </c>
      <c r="C1130" t="inlineStr">
        <is>
          <t>爛</t>
        </is>
      </c>
      <c r="D1130" t="inlineStr">
        <is>
          <t>有時有識別 ，有時又識別不到， 知道只存20萬筆資料，但時靈時不靈的就是一個字爛！</t>
        </is>
      </c>
      <c r="E1130" t="inlineStr">
        <is>
          <t>1</t>
        </is>
      </c>
    </row>
    <row r="1131">
      <c r="A1131" t="inlineStr">
        <is>
          <t>蠍子</t>
        </is>
      </c>
      <c r="B1131" t="inlineStr">
        <is>
          <t>2017-07-12T08:13:36.000Z</t>
        </is>
      </c>
      <c r="C1131" t="inlineStr">
        <is>
          <t>好用！</t>
        </is>
      </c>
      <c r="D1131" t="inlineStr">
        <is>
          <t>大部份都能顯示，讚！</t>
        </is>
      </c>
      <c r="E1131" t="inlineStr">
        <is>
          <t>5</t>
        </is>
      </c>
    </row>
    <row r="1132">
      <c r="A1132" t="inlineStr">
        <is>
          <t>Yu hsuan Liao</t>
        </is>
      </c>
      <c r="B1132" t="inlineStr">
        <is>
          <t>2015-01-07T17:20:07.000Z</t>
        </is>
      </c>
      <c r="C1132" t="inlineStr">
        <is>
          <t>支持！</t>
        </is>
      </c>
      <c r="D1132" t="inlineStr">
        <is>
          <t>超好用也超強大的</t>
        </is>
      </c>
      <c r="E1132" t="inlineStr">
        <is>
          <t>5</t>
        </is>
      </c>
    </row>
    <row r="1133">
      <c r="A1133" t="inlineStr">
        <is>
          <t>愛臺灣啦</t>
        </is>
      </c>
      <c r="B1133" t="inlineStr">
        <is>
          <t>2015-01-22T08:54:02.000Z</t>
        </is>
      </c>
      <c r="C1133" t="inlineStr">
        <is>
          <t>失望</t>
        </is>
      </c>
      <c r="D1133" t="inlineStr">
        <is>
          <t>希望能像安卓系統一樣好用</t>
        </is>
      </c>
      <c r="E1133" t="inlineStr">
        <is>
          <t>1</t>
        </is>
      </c>
    </row>
    <row r="1134">
      <c r="A1134" t="inlineStr">
        <is>
          <t>Juliehsu0417</t>
        </is>
      </c>
      <c r="B1134" t="inlineStr">
        <is>
          <t>2015-01-24T03:51:43.000Z</t>
        </is>
      </c>
      <c r="C1134" t="inlineStr">
        <is>
          <t>Not good</t>
        </is>
      </c>
      <c r="D1134" t="inlineStr">
        <is>
          <t>講完電話才能查有什麼意義</t>
        </is>
      </c>
      <c r="E1134" t="inlineStr">
        <is>
          <t>2</t>
        </is>
      </c>
    </row>
    <row r="1135">
      <c r="A1135" t="inlineStr">
        <is>
          <t>喵喵~*</t>
        </is>
      </c>
      <c r="B1135" t="inlineStr">
        <is>
          <t>2015-04-10T10:01:47.000Z</t>
        </is>
      </c>
      <c r="C1135" t="inlineStr">
        <is>
          <t>付費版停用，當花錢的是傻瓜</t>
        </is>
      </c>
      <c r="D1135" t="inlineStr">
        <is>
          <t>當初花錢買pro版，居然停止支援，要求改免費版、此版跟本難用</t>
        </is>
      </c>
      <c r="E1135" t="inlineStr">
        <is>
          <t>1</t>
        </is>
      </c>
    </row>
    <row r="1136">
      <c r="A1136" t="inlineStr">
        <is>
          <t>炫彩小拉拉</t>
        </is>
      </c>
      <c r="B1136" t="inlineStr">
        <is>
          <t>2016-03-06T14:00:18.000Z</t>
        </is>
      </c>
      <c r="C1136" t="inlineStr">
        <is>
          <t>到底怎麼刪</t>
        </is>
      </c>
      <c r="D1136" t="inlineStr">
        <is>
          <t>莫名其妙出現在通訊錄裡的一堆電話到底怎麼刪掉....</t>
        </is>
      </c>
      <c r="E1136" t="inlineStr">
        <is>
          <t>1</t>
        </is>
      </c>
    </row>
    <row r="1137">
      <c r="A1137" t="inlineStr">
        <is>
          <t>瘋馭琉</t>
        </is>
      </c>
      <c r="B1137" t="inlineStr">
        <is>
          <t>2016-03-25T17:03:10.000Z</t>
        </is>
      </c>
      <c r="C1137" t="inlineStr">
        <is>
          <t>跟安卓版差太多了吧！</t>
        </is>
      </c>
      <c r="D1137" t="inlineStr">
        <is>
          <t>還是讓我接到一堆討人厭的電話！</t>
        </is>
      </c>
      <c r="E1137" t="inlineStr">
        <is>
          <t>1</t>
        </is>
      </c>
    </row>
    <row r="1138">
      <c r="A1138" t="inlineStr">
        <is>
          <t>Irene012215</t>
        </is>
      </c>
      <c r="B1138" t="inlineStr">
        <is>
          <t>2016-05-03T22:45:04.000Z</t>
        </is>
      </c>
      <c r="C1138" t="inlineStr">
        <is>
          <t>在蘋果系統裡超難用</t>
        </is>
      </c>
      <c r="D1138" t="inlineStr">
        <is>
          <t>在蘋果系統裡超難用，可改善嗎？</t>
        </is>
      </c>
      <c r="E1138" t="inlineStr">
        <is>
          <t>1</t>
        </is>
      </c>
    </row>
    <row r="1139">
      <c r="A1139" t="inlineStr">
        <is>
          <t>ZengRabbit</t>
        </is>
      </c>
      <c r="B1139" t="inlineStr">
        <is>
          <t>2016-09-17T20:18:55.000Z</t>
        </is>
      </c>
      <c r="C1139" t="inlineStr">
        <is>
          <t>趕快搶修</t>
        </is>
      </c>
      <c r="D1139" t="inlineStr">
        <is>
          <t>完全都沒辦法使用，是不是當了？</t>
        </is>
      </c>
      <c r="E1139" t="inlineStr">
        <is>
          <t>1</t>
        </is>
      </c>
    </row>
    <row r="1140">
      <c r="A1140" t="inlineStr">
        <is>
          <t>驗證碼看不見</t>
        </is>
      </c>
      <c r="B1140" t="inlineStr">
        <is>
          <t>2016-09-19T18:30:04.000Z</t>
        </is>
      </c>
      <c r="C1140" t="inlineStr">
        <is>
          <t>很好用</t>
        </is>
      </c>
      <c r="D1140" t="inlineStr">
        <is>
          <t>超喜歡</t>
        </is>
      </c>
      <c r="E1140" t="inlineStr">
        <is>
          <t>5</t>
        </is>
      </c>
    </row>
    <row r="1141">
      <c r="A1141" t="inlineStr">
        <is>
          <t>338820380737</t>
        </is>
      </c>
      <c r="B1141" t="inlineStr">
        <is>
          <t>2016-10-15T08:25:59.000Z</t>
        </is>
      </c>
      <c r="C1141" t="inlineStr">
        <is>
          <t>無法使用</t>
        </is>
      </c>
      <c r="D1141" t="inlineStr">
        <is>
          <t>使用本身網路卻出現連線失敗（使用wifi就可以），來電辨識的功能也無法使用@@''</t>
        </is>
      </c>
      <c r="E1141" t="inlineStr">
        <is>
          <t>1</t>
        </is>
      </c>
    </row>
    <row r="1142">
      <c r="A1142" t="inlineStr">
        <is>
          <t>As dscvgsdv</t>
        </is>
      </c>
      <c r="B1142" t="inlineStr">
        <is>
          <t>2015-06-12T05:58:09.000Z</t>
        </is>
      </c>
      <c r="C1142" t="inlineStr">
        <is>
          <t>爛</t>
        </is>
      </c>
      <c r="D1142" t="inlineStr">
        <is>
          <t>爛,之前還付費購買，改版後跟本沒過濾電話，連事後編輯警示來電都不成。劣劣劣劣劣⋯⋯⋯</t>
        </is>
      </c>
      <c r="E1142" t="inlineStr">
        <is>
          <t>1</t>
        </is>
      </c>
    </row>
    <row r="1143">
      <c r="A1143" t="inlineStr">
        <is>
          <t>霈ㄦ</t>
        </is>
      </c>
      <c r="B1143" t="inlineStr">
        <is>
          <t>2015-06-21T00:59:05.000Z</t>
        </is>
      </c>
      <c r="C1143" t="inlineStr">
        <is>
          <t>很瞎</t>
        </is>
      </c>
      <c r="D1143" t="inlineStr">
        <is>
          <t>跟版本無關，我是果迷，但難用就是難用，無法馬上顯示就是瞎</t>
        </is>
      </c>
      <c r="E1143" t="inlineStr">
        <is>
          <t>1</t>
        </is>
      </c>
    </row>
    <row r="1144">
      <c r="A1144" t="inlineStr">
        <is>
          <t>賺錢啦</t>
        </is>
      </c>
      <c r="B1144" t="inlineStr">
        <is>
          <t>2015-11-11T15:06:31.000Z</t>
        </is>
      </c>
      <c r="C1144" t="inlineStr">
        <is>
          <t>相當不好用</t>
        </is>
      </c>
      <c r="D1144" t="inlineStr">
        <is>
          <t>還要複製反查，一點都不人性化！</t>
        </is>
      </c>
      <c r="E1144" t="inlineStr">
        <is>
          <t>1</t>
        </is>
      </c>
    </row>
    <row r="1145">
      <c r="A1145" t="inlineStr">
        <is>
          <t>doe529</t>
        </is>
      </c>
      <c r="B1145" t="inlineStr">
        <is>
          <t>2015-11-16T07:52:50.000Z</t>
        </is>
      </c>
      <c r="C1145" t="inlineStr">
        <is>
          <t>這麼會這樣</t>
        </is>
      </c>
      <c r="D1145" t="inlineStr">
        <is>
          <t>會一直閃退，通訊錄無法下載。</t>
        </is>
      </c>
      <c r="E1145" t="inlineStr">
        <is>
          <t>1</t>
        </is>
      </c>
    </row>
    <row r="1146">
      <c r="A1146" t="inlineStr">
        <is>
          <t>hwa0318</t>
        </is>
      </c>
      <c r="B1146" t="inlineStr">
        <is>
          <t>2015-11-27T03:35:35.000Z</t>
        </is>
      </c>
      <c r="C1146" t="inlineStr">
        <is>
          <t>一直閃退</t>
        </is>
      </c>
      <c r="D1146" t="inlineStr">
        <is>
          <t>As title</t>
        </is>
      </c>
      <c r="E1146" t="inlineStr">
        <is>
          <t>1</t>
        </is>
      </c>
    </row>
    <row r="1147">
      <c r="A1147" t="inlineStr">
        <is>
          <t>完初始化尚未完成</t>
        </is>
      </c>
      <c r="B1147" t="inlineStr">
        <is>
          <t>2016-03-30T06:22:41.000Z</t>
        </is>
      </c>
      <c r="C1147" t="inlineStr">
        <is>
          <t>初始化尚未完成</t>
        </is>
      </c>
      <c r="D1147" t="inlineStr">
        <is>
          <t>同標題，試了一早上，請盡快改善，謝謝</t>
        </is>
      </c>
      <c r="E1147" t="inlineStr">
        <is>
          <t>1</t>
        </is>
      </c>
    </row>
    <row r="1148">
      <c r="A1148" t="inlineStr">
        <is>
          <t>金👍</t>
        </is>
      </c>
      <c r="B1148" t="inlineStr">
        <is>
          <t>2016-05-14T04:40:27.000Z</t>
        </is>
      </c>
      <c r="C1148" t="inlineStr">
        <is>
          <t>比安卓爛</t>
        </is>
      </c>
      <c r="D1148" t="inlineStr">
        <is>
          <t>來电還是不知道是誰打的？事後在查？有什麼用丫！</t>
        </is>
      </c>
      <c r="E1148" t="inlineStr">
        <is>
          <t>1</t>
        </is>
      </c>
    </row>
    <row r="1149">
      <c r="A1149" t="inlineStr">
        <is>
          <t>萬華哥</t>
        </is>
      </c>
      <c r="B1149" t="inlineStr">
        <is>
          <t>2016-09-14T12:06:56.000Z</t>
        </is>
      </c>
      <c r="C1149" t="inlineStr">
        <is>
          <t>更新了，通話封鎖那裡都開不了是怎樣。</t>
        </is>
      </c>
      <c r="D1149" t="inlineStr">
        <is>
          <t>如題</t>
        </is>
      </c>
      <c r="E1149" t="inlineStr">
        <is>
          <t>1</t>
        </is>
      </c>
    </row>
    <row r="1150">
      <c r="A1150" t="inlineStr">
        <is>
          <t>聿岑</t>
        </is>
      </c>
      <c r="B1150" t="inlineStr">
        <is>
          <t>2016-12-02T11:11:08.000Z</t>
        </is>
      </c>
      <c r="C1150" t="inlineStr">
        <is>
          <t>無法更新</t>
        </is>
      </c>
      <c r="D1150" t="inlineStr">
        <is>
          <t>無法更新</t>
        </is>
      </c>
      <c r="E1150" t="inlineStr">
        <is>
          <t>1</t>
        </is>
      </c>
    </row>
    <row r="1151">
      <c r="A1151" t="inlineStr">
        <is>
          <t>垇</t>
        </is>
      </c>
      <c r="B1151" t="inlineStr">
        <is>
          <t>2017-04-27T10:12:41.000Z</t>
        </is>
      </c>
      <c r="C1151" t="inlineStr">
        <is>
          <t>無法作用</t>
        </is>
      </c>
      <c r="D1151" t="inlineStr">
        <is>
          <t>無法使用</t>
        </is>
      </c>
      <c r="E1151" t="inlineStr">
        <is>
          <t>1</t>
        </is>
      </c>
    </row>
    <row r="1152">
      <c r="A1152" t="inlineStr">
        <is>
          <t>Your98</t>
        </is>
      </c>
      <c r="B1152" t="inlineStr">
        <is>
          <t>2014-12-18T06:57:50.000Z</t>
        </is>
      </c>
      <c r="C1152" t="inlineStr">
        <is>
          <t>終於等到</t>
        </is>
      </c>
      <c r="D1152" t="inlineStr">
        <is>
          <t>讚阿</t>
        </is>
      </c>
      <c r="E1152" t="inlineStr">
        <is>
          <t>5</t>
        </is>
      </c>
    </row>
    <row r="1153">
      <c r="A1153" t="inlineStr">
        <is>
          <t>煙沒的輝煌</t>
        </is>
      </c>
      <c r="B1153" t="inlineStr">
        <is>
          <t>2014-12-20T10:22:52.000Z</t>
        </is>
      </c>
      <c r="C1153" t="inlineStr">
        <is>
          <t>等了好久</t>
        </is>
      </c>
      <c r="D1153" t="inlineStr">
        <is>
          <t>辛苦了</t>
        </is>
      </c>
      <c r="E1153" t="inlineStr">
        <is>
          <t>5</t>
        </is>
      </c>
    </row>
    <row r="1154">
      <c r="A1154" t="inlineStr">
        <is>
          <t>尋找工作者</t>
        </is>
      </c>
      <c r="B1154" t="inlineStr">
        <is>
          <t>2014-12-21T01:54:07.000Z</t>
        </is>
      </c>
      <c r="C1154" t="inlineStr">
        <is>
          <t>很可惜不能來電即時顯示</t>
        </is>
      </c>
      <c r="D1154" t="inlineStr">
        <is>
          <t>很失望</t>
        </is>
      </c>
      <c r="E1154" t="inlineStr">
        <is>
          <t>1</t>
        </is>
      </c>
    </row>
    <row r="1155">
      <c r="A1155" t="inlineStr">
        <is>
          <t>tchieh3188</t>
        </is>
      </c>
      <c r="B1155" t="inlineStr">
        <is>
          <t>2015-06-15T09:51:30.000Z</t>
        </is>
      </c>
      <c r="C1155" t="inlineStr">
        <is>
          <t>很好</t>
        </is>
      </c>
      <c r="D1155" t="inlineStr">
        <is>
          <t>你們都抱怨為何來電時不能查 這不是他們問題 是蘋果鎖死的 要不然他們也能做的像安卓一樣</t>
        </is>
      </c>
      <c r="E1155" t="inlineStr">
        <is>
          <t>5</t>
        </is>
      </c>
    </row>
    <row r="1156">
      <c r="A1156" t="inlineStr">
        <is>
          <t>黑鴉吉</t>
        </is>
      </c>
      <c r="B1156" t="inlineStr">
        <is>
          <t>2015-10-07T11:28:21.000Z</t>
        </is>
      </c>
      <c r="C1156" t="inlineStr">
        <is>
          <t>哪時候才能跟安卓系統一樣直接來電顯示？？</t>
        </is>
      </c>
      <c r="D1156" t="inlineStr">
        <is>
          <t>預防（顯示）重於治療（反查）...</t>
        </is>
      </c>
      <c r="E1156" t="inlineStr">
        <is>
          <t>2</t>
        </is>
      </c>
    </row>
    <row r="1157">
      <c r="A1157" t="inlineStr">
        <is>
          <t>Xavier Kid</t>
        </is>
      </c>
      <c r="B1157" t="inlineStr">
        <is>
          <t>2015-11-16T08:24:53.000Z</t>
        </is>
      </c>
      <c r="C1157" t="inlineStr">
        <is>
          <t>Plug in 一直安裝失敗！</t>
        </is>
      </c>
      <c r="D1157" t="inlineStr">
        <is>
          <t>Plug in 一直安裝失敗！</t>
        </is>
      </c>
      <c r="E1157" t="inlineStr">
        <is>
          <t>1</t>
        </is>
      </c>
    </row>
    <row r="1158">
      <c r="A1158" t="inlineStr">
        <is>
          <t>妘嫲</t>
        </is>
      </c>
      <c r="B1158" t="inlineStr">
        <is>
          <t>2015-11-17T23:28:13.000Z</t>
        </is>
      </c>
      <c r="C1158" t="inlineStr">
        <is>
          <t>無法更新</t>
        </is>
      </c>
      <c r="D1158" t="inlineStr">
        <is>
          <t>無法更新</t>
        </is>
      </c>
      <c r="E1158" t="inlineStr">
        <is>
          <t>3</t>
        </is>
      </c>
    </row>
    <row r="1159">
      <c r="A1159" t="inlineStr">
        <is>
          <t>足八趴</t>
        </is>
      </c>
      <c r="B1159" t="inlineStr">
        <is>
          <t>2016-03-07T15:01:57.000Z</t>
        </is>
      </c>
      <c r="C1159" t="inlineStr">
        <is>
          <t>很爛</t>
        </is>
      </c>
      <c r="D1159" t="inlineStr">
        <is>
          <t>跟安卓系統的完全不一樣</t>
        </is>
      </c>
      <c r="E1159" t="inlineStr">
        <is>
          <t>1</t>
        </is>
      </c>
    </row>
    <row r="1160">
      <c r="A1160" t="inlineStr">
        <is>
          <t>trendy star</t>
        </is>
      </c>
      <c r="B1160" t="inlineStr">
        <is>
          <t>2016-11-01T13:42:36.000Z</t>
        </is>
      </c>
      <c r="C1160" t="inlineStr">
        <is>
          <t>好用！</t>
        </is>
      </c>
      <c r="D1160" t="inlineStr">
        <is>
          <t>很喜歡！</t>
        </is>
      </c>
      <c r="E1160" t="inlineStr">
        <is>
          <t>5</t>
        </is>
      </c>
    </row>
    <row r="1161">
      <c r="A1161" t="inlineStr">
        <is>
          <t>Eddie.Chinag</t>
        </is>
      </c>
      <c r="B1161" t="inlineStr">
        <is>
          <t>2016-11-29T14:04:31.000Z</t>
        </is>
      </c>
      <c r="C1161" t="inlineStr">
        <is>
          <t>直接閃退！</t>
        </is>
      </c>
      <c r="D1161" t="inlineStr">
        <is>
          <t>好特別的更新</t>
        </is>
      </c>
      <c r="E1161" t="inlineStr">
        <is>
          <t>1</t>
        </is>
      </c>
    </row>
    <row r="1162">
      <c r="A1162" t="inlineStr">
        <is>
          <t>黎小凱</t>
        </is>
      </c>
      <c r="B1162" t="inlineStr">
        <is>
          <t>2014-12-17T14:48:32.000Z</t>
        </is>
      </c>
      <c r="C1162" t="inlineStr">
        <is>
          <t>太棒了</t>
        </is>
      </c>
      <c r="D1162" t="inlineStr">
        <is>
          <t>等很久了</t>
        </is>
      </c>
      <c r="E1162" t="inlineStr">
        <is>
          <t>5</t>
        </is>
      </c>
    </row>
    <row r="1163">
      <c r="A1163" t="inlineStr">
        <is>
          <t>北熊01</t>
        </is>
      </c>
      <c r="B1163" t="inlineStr">
        <is>
          <t>2014-12-18T02:49:46.000Z</t>
        </is>
      </c>
      <c r="C1163" t="inlineStr">
        <is>
          <t>不錯方便</t>
        </is>
      </c>
      <c r="D1163" t="inlineStr">
        <is>
          <t>好用</t>
        </is>
      </c>
      <c r="E1163" t="inlineStr">
        <is>
          <t>5</t>
        </is>
      </c>
    </row>
    <row r="1164">
      <c r="A1164" t="inlineStr">
        <is>
          <t>funnypigzero</t>
        </is>
      </c>
      <c r="B1164" t="inlineStr">
        <is>
          <t>2014-12-19T03:21:29.000Z</t>
        </is>
      </c>
      <c r="C1164" t="inlineStr">
        <is>
          <t>等好久了</t>
        </is>
      </c>
      <c r="D1164" t="inlineStr">
        <is>
          <t>如題，下一個就等蘋果解除限制</t>
        </is>
      </c>
      <c r="E1164" t="inlineStr">
        <is>
          <t>5</t>
        </is>
      </c>
    </row>
    <row r="1165">
      <c r="A1165" t="inlineStr">
        <is>
          <t>彭小俞</t>
        </is>
      </c>
      <c r="B1165" t="inlineStr">
        <is>
          <t>2015-07-15T03:14:51.000Z</t>
        </is>
      </c>
      <c r="C1165" t="inlineStr">
        <is>
          <t>修不好阿！</t>
        </is>
      </c>
      <c r="D1165" t="inlineStr">
        <is>
          <t>快速查詢無法使用</t>
        </is>
      </c>
      <c r="E1165" t="inlineStr">
        <is>
          <t>1</t>
        </is>
      </c>
    </row>
    <row r="1166">
      <c r="A1166" t="inlineStr">
        <is>
          <t>ayu2535</t>
        </is>
      </c>
      <c r="B1166" t="inlineStr">
        <is>
          <t>2015-08-11T08:28:58.000Z</t>
        </is>
      </c>
      <c r="C1166" t="inlineStr">
        <is>
          <t>爛死了</t>
        </is>
      </c>
      <c r="D1166" t="inlineStr">
        <is>
          <t>每次都要反查，害我誤接推銷電話、漏接貨運電話。</t>
        </is>
      </c>
      <c r="E1166" t="inlineStr">
        <is>
          <t>1</t>
        </is>
      </c>
    </row>
    <row r="1167">
      <c r="A1167" t="inlineStr">
        <is>
          <t>國Kuo</t>
        </is>
      </c>
      <c r="B1167" t="inlineStr">
        <is>
          <t>2015-11-20T07:10:30.000Z</t>
        </is>
      </c>
      <c r="C1167" t="inlineStr">
        <is>
          <t>有の號碼也是不會顯示</t>
        </is>
      </c>
      <c r="D1167" t="inlineStr">
        <is>
          <t>如題</t>
        </is>
      </c>
      <c r="E1167" t="inlineStr">
        <is>
          <t>3</t>
        </is>
      </c>
    </row>
    <row r="1168">
      <c r="A1168" t="inlineStr">
        <is>
          <t>eDDiE Hung</t>
        </is>
      </c>
      <c r="B1168" t="inlineStr">
        <is>
          <t>2015-12-10T12:20:04.000Z</t>
        </is>
      </c>
      <c r="C1168" t="inlineStr">
        <is>
          <t>覺得很好！</t>
        </is>
      </c>
      <c r="D1168" t="inlineStr">
        <is>
          <t>加油！至少你們已經傾聽我們的聲音。</t>
        </is>
      </c>
      <c r="E1168" t="inlineStr">
        <is>
          <t>5</t>
        </is>
      </c>
    </row>
    <row r="1169">
      <c r="A1169" t="inlineStr">
        <is>
          <t>AZTEC9608</t>
        </is>
      </c>
      <c r="B1169" t="inlineStr">
        <is>
          <t>2016-02-16T05:58:34.000Z</t>
        </is>
      </c>
      <c r="C1169" t="inlineStr">
        <is>
          <t>更新失敗</t>
        </is>
      </c>
      <c r="D1169" t="inlineStr">
        <is>
          <t>跟本無法更新，還耗光電池容量。</t>
        </is>
      </c>
      <c r="E1169" t="inlineStr">
        <is>
          <t>1</t>
        </is>
      </c>
    </row>
    <row r="1170">
      <c r="A1170" t="inlineStr">
        <is>
          <t>JL_Lim</t>
        </is>
      </c>
      <c r="B1170" t="inlineStr">
        <is>
          <t>2016-03-18T04:50:52.000Z</t>
        </is>
      </c>
      <c r="C1170" t="inlineStr">
        <is>
          <t>能直接看到來電了！！！</t>
        </is>
      </c>
      <c r="D1170" t="inlineStr">
        <is>
          <t>太棒了，感謝你們的努力！</t>
        </is>
      </c>
      <c r="E1170" t="inlineStr">
        <is>
          <t>5</t>
        </is>
      </c>
    </row>
    <row r="1171">
      <c r="A1171" t="inlineStr">
        <is>
          <t>Ted Tang</t>
        </is>
      </c>
      <c r="B1171" t="inlineStr">
        <is>
          <t>2016-07-14T08:24:06.000Z</t>
        </is>
      </c>
      <c r="C1171" t="inlineStr">
        <is>
          <t>好棒！！！</t>
        </is>
      </c>
      <c r="D1171" t="inlineStr">
        <is>
          <t>台灣人的驕傲</t>
        </is>
      </c>
      <c r="E1171" t="inlineStr">
        <is>
          <t>5</t>
        </is>
      </c>
    </row>
    <row r="1172">
      <c r="A1172" t="inlineStr">
        <is>
          <t>0989346468</t>
        </is>
      </c>
      <c r="B1172" t="inlineStr">
        <is>
          <t>2015-01-28T06:51:03.000Z</t>
        </is>
      </c>
      <c r="C1172" t="inlineStr">
        <is>
          <t>好用，可是打開應用程式會閃退，希望改善</t>
        </is>
      </c>
      <c r="D1172" t="inlineStr">
        <is>
          <t>好用，可是打開應用程式會閃退，希望改善</t>
        </is>
      </c>
      <c r="E1172" t="inlineStr">
        <is>
          <t>1</t>
        </is>
      </c>
    </row>
    <row r="1173">
      <c r="A1173" t="inlineStr">
        <is>
          <t>Heartkeen</t>
        </is>
      </c>
      <c r="B1173" t="inlineStr">
        <is>
          <t>2015-06-17T12:23:27.000Z</t>
        </is>
      </c>
      <c r="C1173" t="inlineStr">
        <is>
          <t>若能來電就過濾就五顆星了</t>
        </is>
      </c>
      <c r="D1173" t="inlineStr">
        <is>
          <t>如題啦：）</t>
        </is>
      </c>
      <c r="E1173" t="inlineStr">
        <is>
          <t>2</t>
        </is>
      </c>
    </row>
    <row r="1174">
      <c r="A1174" t="inlineStr">
        <is>
          <t>佐佐丹</t>
        </is>
      </c>
      <c r="B1174" t="inlineStr">
        <is>
          <t>2015-09-05T04:49:50.000Z</t>
        </is>
      </c>
      <c r="C1174" t="inlineStr">
        <is>
          <t>爛</t>
        </is>
      </c>
      <c r="D1174" t="inlineStr">
        <is>
          <t>整個超難用，又無法即時查詢</t>
        </is>
      </c>
      <c r="E1174" t="inlineStr">
        <is>
          <t>1</t>
        </is>
      </c>
    </row>
    <row r="1175">
      <c r="A1175" t="inlineStr">
        <is>
          <t>demon1126</t>
        </is>
      </c>
      <c r="B1175" t="inlineStr">
        <is>
          <t>2015-09-13T15:14:16.000Z</t>
        </is>
      </c>
      <c r="C1175" t="inlineStr">
        <is>
          <t>很爛！</t>
        </is>
      </c>
      <c r="D1175" t="inlineStr">
        <is>
          <t>創造了一堆電話簿標籤 卻只能一筆一筆刪除！幾萬筆怎麼刪！ 很爛！</t>
        </is>
      </c>
      <c r="E1175" t="inlineStr">
        <is>
          <t>1</t>
        </is>
      </c>
    </row>
    <row r="1176">
      <c r="A1176" t="inlineStr">
        <is>
          <t>dan 郭</t>
        </is>
      </c>
      <c r="B1176" t="inlineStr">
        <is>
          <t>2015-11-18T11:22:24.000Z</t>
        </is>
      </c>
      <c r="C1176" t="inlineStr">
        <is>
          <t>新版本好用</t>
        </is>
      </c>
      <c r="D1176" t="inlineStr">
        <is>
          <t>讚</t>
        </is>
      </c>
      <c r="E1176" t="inlineStr">
        <is>
          <t>5</t>
        </is>
      </c>
    </row>
    <row r="1177">
      <c r="A1177" t="inlineStr">
        <is>
          <t>綠豆薏仁湯</t>
        </is>
      </c>
      <c r="B1177" t="inlineStr">
        <is>
          <t>2015-12-14T12:22:12.000Z</t>
        </is>
      </c>
      <c r="C1177" t="inlineStr">
        <is>
          <t>超好用的！</t>
        </is>
      </c>
      <c r="D1177" t="inlineStr">
        <is>
          <t>超級好用的阿</t>
        </is>
      </c>
      <c r="E1177" t="inlineStr">
        <is>
          <t>5</t>
        </is>
      </c>
    </row>
    <row r="1178">
      <c r="A1178" t="inlineStr">
        <is>
          <t>Elvis小羊</t>
        </is>
      </c>
      <c r="B1178" t="inlineStr">
        <is>
          <t>2016-07-22T02:53:21.000Z</t>
        </is>
      </c>
      <c r="C1178" t="inlineStr">
        <is>
          <t>更新後，無法快速查詢！</t>
        </is>
      </c>
      <c r="D1178" t="inlineStr">
        <is>
          <t>原本還不錯用，但更新後，無法快速查詢！</t>
        </is>
      </c>
      <c r="E1178" t="inlineStr">
        <is>
          <t>1</t>
        </is>
      </c>
    </row>
    <row r="1179">
      <c r="A1179" t="inlineStr">
        <is>
          <t>Yu怒</t>
        </is>
      </c>
      <c r="B1179" t="inlineStr">
        <is>
          <t>2016-11-07T06:44:39.000Z</t>
        </is>
      </c>
      <c r="C1179" t="inlineStr">
        <is>
          <t>更新後</t>
        </is>
      </c>
      <c r="D1179" t="inlineStr">
        <is>
          <t>更新後，無法反查。</t>
        </is>
      </c>
      <c r="E1179" t="inlineStr">
        <is>
          <t>2</t>
        </is>
      </c>
    </row>
    <row r="1180">
      <c r="A1180" t="inlineStr">
        <is>
          <t>別人說</t>
        </is>
      </c>
      <c r="B1180" t="inlineStr">
        <is>
          <t>2017-03-15T08:45:56.000Z</t>
        </is>
      </c>
      <c r="C1180" t="inlineStr">
        <is>
          <t>實用</t>
        </is>
      </c>
      <c r="D1180" t="inlineStr">
        <is>
          <t>謝謝</t>
        </is>
      </c>
      <c r="E1180" t="inlineStr">
        <is>
          <t>5</t>
        </is>
      </c>
    </row>
    <row r="1181">
      <c r="A1181" t="inlineStr">
        <is>
          <t>Mick.Chuang</t>
        </is>
      </c>
      <c r="B1181" t="inlineStr">
        <is>
          <t>2017-07-25T04:12:03.000Z</t>
        </is>
      </c>
      <c r="C1181" t="inlineStr">
        <is>
          <t>無法更新，會卡住！</t>
        </is>
      </c>
      <c r="D1181" t="inlineStr">
        <is>
          <t>無法更新，會卡住！</t>
        </is>
      </c>
      <c r="E1181" t="inlineStr">
        <is>
          <t>3</t>
        </is>
      </c>
    </row>
    <row r="1182">
      <c r="A1182" t="inlineStr">
        <is>
          <t>Revo1001</t>
        </is>
      </c>
      <c r="B1182" t="inlineStr">
        <is>
          <t>2015-01-08T23:40:07.000Z</t>
        </is>
      </c>
      <c r="C1182" t="inlineStr">
        <is>
          <t>都接起來了....</t>
        </is>
      </c>
      <c r="D1182" t="inlineStr">
        <is>
          <t>查詢後真的蠻準的，但我都接起來了...我也知道對方是誰。</t>
        </is>
      </c>
      <c r="E1182" t="inlineStr">
        <is>
          <t>3</t>
        </is>
      </c>
    </row>
    <row r="1183">
      <c r="A1183" t="inlineStr">
        <is>
          <t>Dennysa</t>
        </is>
      </c>
      <c r="B1183" t="inlineStr">
        <is>
          <t>2015-02-04T10:55:50.000Z</t>
        </is>
      </c>
      <c r="C1183" t="inlineStr">
        <is>
          <t>很不方便</t>
        </is>
      </c>
      <c r="D1183" t="inlineStr">
        <is>
          <t>等電話結束才反向追差？好ㄧ個天真的想法！</t>
        </is>
      </c>
      <c r="E1183" t="inlineStr">
        <is>
          <t>1</t>
        </is>
      </c>
    </row>
    <row r="1184">
      <c r="A1184" t="inlineStr">
        <is>
          <t>Vincent Cheng</t>
        </is>
      </c>
      <c r="B1184" t="inlineStr">
        <is>
          <t>2015-11-16T13:54:45.000Z</t>
        </is>
      </c>
      <c r="C1184" t="inlineStr">
        <is>
          <t>電話簿有夠怪</t>
        </is>
      </c>
      <c r="D1184" t="inlineStr">
        <is>
          <t>怪異</t>
        </is>
      </c>
      <c r="E1184" t="inlineStr">
        <is>
          <t>1</t>
        </is>
      </c>
    </row>
    <row r="1185">
      <c r="A1185" t="inlineStr">
        <is>
          <t>蘆洲阿信</t>
        </is>
      </c>
      <c r="B1185" t="inlineStr">
        <is>
          <t>2015-11-28T11:57:50.000Z</t>
        </is>
      </c>
      <c r="C1185" t="inlineStr">
        <is>
          <t>千萬別下載</t>
        </is>
      </c>
      <c r="D1185" t="inlineStr">
        <is>
          <t>千萬別下載，聯絡人還是很亂，沒有用好！</t>
        </is>
      </c>
      <c r="E1185" t="inlineStr">
        <is>
          <t>1</t>
        </is>
      </c>
    </row>
    <row r="1186">
      <c r="A1186" t="inlineStr">
        <is>
          <t>王阿宗</t>
        </is>
      </c>
      <c r="B1186" t="inlineStr">
        <is>
          <t>2015-12-05T14:39:35.000Z</t>
        </is>
      </c>
      <c r="C1186" t="inlineStr">
        <is>
          <t>不是很好用</t>
        </is>
      </c>
      <c r="D1186" t="inlineStr">
        <is>
          <t>不是很好用</t>
        </is>
      </c>
      <c r="E1186" t="inlineStr">
        <is>
          <t>1</t>
        </is>
      </c>
    </row>
    <row r="1187">
      <c r="A1187" t="inlineStr">
        <is>
          <t>繃嘎嘎11111</t>
        </is>
      </c>
      <c r="B1187" t="inlineStr">
        <is>
          <t>2016-07-24T04:38:52.000Z</t>
        </is>
      </c>
      <c r="C1187" t="inlineStr">
        <is>
          <t>..</t>
        </is>
      </c>
      <c r="D1187" t="inlineStr">
        <is>
          <t>根本無法辨識來電者，希望能快點改善</t>
        </is>
      </c>
      <c r="E1187" t="inlineStr">
        <is>
          <t>1</t>
        </is>
      </c>
    </row>
    <row r="1188">
      <c r="A1188" t="inlineStr">
        <is>
          <t>本來不錯用</t>
        </is>
      </c>
      <c r="B1188" t="inlineStr">
        <is>
          <t>2016-08-06T19:53:05.000Z</t>
        </is>
      </c>
      <c r="C1188" t="inlineStr">
        <is>
          <t>本來不錯用</t>
        </is>
      </c>
      <c r="D1188" t="inlineStr">
        <is>
          <t>8/4更新一直卡住不動 希望早日改善</t>
        </is>
      </c>
      <c r="E1188" t="inlineStr">
        <is>
          <t>3</t>
        </is>
      </c>
    </row>
    <row r="1189">
      <c r="A1189" t="inlineStr">
        <is>
          <t>AQUASAM121</t>
        </is>
      </c>
      <c r="B1189" t="inlineStr">
        <is>
          <t>2016-09-17T07:50:36.000Z</t>
        </is>
      </c>
      <c r="C1189" t="inlineStr">
        <is>
          <t>轉圈圈的 刪除重新安裝</t>
        </is>
      </c>
      <c r="D1189" t="inlineStr">
        <is>
          <t>如題，</t>
        </is>
      </c>
      <c r="E1189" t="inlineStr">
        <is>
          <t>3</t>
        </is>
      </c>
    </row>
    <row r="1190">
      <c r="A1190" t="inlineStr">
        <is>
          <t>Jennifer_Chang</t>
        </is>
      </c>
      <c r="B1190" t="inlineStr">
        <is>
          <t>2016-11-18T15:04:47.000Z</t>
        </is>
      </c>
      <c r="C1190" t="inlineStr">
        <is>
          <t>有用嗎？</t>
        </is>
      </c>
      <c r="D1190" t="inlineStr">
        <is>
          <t>真的有在辨識嗎</t>
        </is>
      </c>
      <c r="E1190" t="inlineStr">
        <is>
          <t>1</t>
        </is>
      </c>
    </row>
    <row r="1191">
      <c r="A1191" t="inlineStr">
        <is>
          <t>無言女子⋯</t>
        </is>
      </c>
      <c r="B1191" t="inlineStr">
        <is>
          <t>2017-04-10T08:02:13.000Z</t>
        </is>
      </c>
      <c r="C1191" t="inlineStr">
        <is>
          <t>⋯⋯</t>
        </is>
      </c>
      <c r="D1191" t="inlineStr">
        <is>
          <t>沒有來電辨識⋯⋯害我被推銷的騷擾好久</t>
        </is>
      </c>
      <c r="E1191" t="inlineStr">
        <is>
          <t>1</t>
        </is>
      </c>
    </row>
    <row r="1192">
      <c r="A1192" t="inlineStr">
        <is>
          <t>瑄瑄ㄦ</t>
        </is>
      </c>
      <c r="B1192" t="inlineStr">
        <is>
          <t>2014-12-19T18:40:31.000Z</t>
        </is>
      </c>
      <c r="C1192" t="inlineStr">
        <is>
          <t>實用</t>
        </is>
      </c>
      <c r="D1192" t="inlineStr">
        <is>
          <t>簡單易上手，且實用。</t>
        </is>
      </c>
      <c r="E1192" t="inlineStr">
        <is>
          <t>5</t>
        </is>
      </c>
    </row>
    <row r="1193">
      <c r="A1193" t="inlineStr">
        <is>
          <t>Corsair0311</t>
        </is>
      </c>
      <c r="B1193" t="inlineStr">
        <is>
          <t>2015-04-04T04:38:34.000Z</t>
        </is>
      </c>
      <c r="C1193" t="inlineStr">
        <is>
          <t>這是新版？爛死了～全殘版</t>
        </is>
      </c>
      <c r="D1193" t="inlineStr">
        <is>
          <t>怎麼沒有零顆星可選？Pro版很好用為什麼要停？這版超難用的啊！</t>
        </is>
      </c>
      <c r="E1193" t="inlineStr">
        <is>
          <t>1</t>
        </is>
      </c>
    </row>
    <row r="1194">
      <c r="A1194" t="inlineStr">
        <is>
          <t>Yida2281</t>
        </is>
      </c>
      <c r="B1194" t="inlineStr">
        <is>
          <t>2015-10-16T06:57:06.000Z</t>
        </is>
      </c>
      <c r="C1194" t="inlineStr">
        <is>
          <t>喂</t>
        </is>
      </c>
      <c r="D1194" t="inlineStr">
        <is>
          <t>快速反查沒反應啊 快來救救噢</t>
        </is>
      </c>
      <c r="E1194" t="inlineStr">
        <is>
          <t>1</t>
        </is>
      </c>
    </row>
    <row r="1195">
      <c r="A1195" t="inlineStr">
        <is>
          <t>IPhone5 沒貼圖可用</t>
        </is>
      </c>
      <c r="B1195" t="inlineStr">
        <is>
          <t>2015-10-19T15:07:53.000Z</t>
        </is>
      </c>
      <c r="C1195" t="inlineStr">
        <is>
          <t>不方便</t>
        </is>
      </c>
      <c r="D1195" t="inlineStr">
        <is>
          <t>不方便，還要自己複製查詢⋯</t>
        </is>
      </c>
      <c r="E1195" t="inlineStr">
        <is>
          <t>1</t>
        </is>
      </c>
    </row>
    <row r="1196">
      <c r="A1196" t="inlineStr">
        <is>
          <t>大鍋仔</t>
        </is>
      </c>
      <c r="B1196" t="inlineStr">
        <is>
          <t>2015-10-22T15:39:48.000Z</t>
        </is>
      </c>
      <c r="C1196" t="inlineStr">
        <is>
          <t>要你何用！</t>
        </is>
      </c>
      <c r="D1196" t="inlineStr">
        <is>
          <t>資料庫如果需要自己建，我要你何用。</t>
        </is>
      </c>
      <c r="E1196" t="inlineStr">
        <is>
          <t>1</t>
        </is>
      </c>
    </row>
    <row r="1197">
      <c r="A1197" t="inlineStr">
        <is>
          <t>臻愛</t>
        </is>
      </c>
      <c r="B1197" t="inlineStr">
        <is>
          <t>2015-11-30T11:29:07.000Z</t>
        </is>
      </c>
      <c r="C1197" t="inlineStr">
        <is>
          <t>剛剛更新了，還是會閃退啊！</t>
        </is>
      </c>
      <c r="D1197" t="inlineStr">
        <is>
          <t>剛剛更新了，還是會閃退啊！</t>
        </is>
      </c>
      <c r="E1197" t="inlineStr">
        <is>
          <t>4</t>
        </is>
      </c>
    </row>
    <row r="1198">
      <c r="A1198" t="inlineStr">
        <is>
          <t>Monica0408</t>
        </is>
      </c>
      <c r="B1198" t="inlineStr">
        <is>
          <t>2015-12-01T17:02:12.000Z</t>
        </is>
      </c>
      <c r="C1198" t="inlineStr">
        <is>
          <t>更新後一開就閃退！</t>
        </is>
      </c>
      <c r="D1198" t="inlineStr">
        <is>
          <t>如標題</t>
        </is>
      </c>
      <c r="E1198" t="inlineStr">
        <is>
          <t>1</t>
        </is>
      </c>
    </row>
    <row r="1199">
      <c r="A1199" t="inlineStr">
        <is>
          <t>你媽媽真好</t>
        </is>
      </c>
      <c r="B1199" t="inlineStr">
        <is>
          <t>2015-12-02T09:17:23.000Z</t>
        </is>
      </c>
      <c r="C1199" t="inlineStr">
        <is>
          <t>死笨蛋</t>
        </is>
      </c>
      <c r="D1199" t="inlineStr">
        <is>
          <t>還我通訊錄</t>
        </is>
      </c>
      <c r="E1199" t="inlineStr">
        <is>
          <t>1</t>
        </is>
      </c>
    </row>
    <row r="1200">
      <c r="A1200" t="inlineStr">
        <is>
          <t>無趣男子</t>
        </is>
      </c>
      <c r="B1200" t="inlineStr">
        <is>
          <t>2016-03-16T17:06:46.000Z</t>
        </is>
      </c>
      <c r="C1200" t="inlineStr">
        <is>
          <t>無法更新</t>
        </is>
      </c>
      <c r="D1200" t="inlineStr">
        <is>
          <t>下載卡在100%，無法更新；另搞亂通訊錄，雖可簡易排除，但很礙眼。</t>
        </is>
      </c>
      <c r="E1200" t="inlineStr">
        <is>
          <t>3</t>
        </is>
      </c>
    </row>
    <row r="1201">
      <c r="A1201" t="inlineStr">
        <is>
          <t>草莓夾心派</t>
        </is>
      </c>
      <c r="B1201" t="inlineStr">
        <is>
          <t>2016-04-19T07:48:29.000Z</t>
        </is>
      </c>
      <c r="C1201" t="inlineStr">
        <is>
          <t>很難用</t>
        </is>
      </c>
      <c r="D1201" t="inlineStr">
        <is>
          <t>有裝跟沒裝一樣，安卓系統3的比較好用</t>
        </is>
      </c>
      <c r="E1201" t="inlineStr">
        <is>
          <t>1</t>
        </is>
      </c>
    </row>
    <row r="1202">
      <c r="A1202" t="inlineStr">
        <is>
          <t>Kingcross2004</t>
        </is>
      </c>
      <c r="B1202" t="inlineStr">
        <is>
          <t>2015-03-21T09:32:05.000Z</t>
        </is>
      </c>
      <c r="C1202" t="inlineStr">
        <is>
          <t>有夠爛的</t>
        </is>
      </c>
      <c r="D1202" t="inlineStr">
        <is>
          <t>Pro版的 不給用了 當初付費的都傻子啊。新版的又爛 快速查詢也故障</t>
        </is>
      </c>
      <c r="E1202" t="inlineStr">
        <is>
          <t>1</t>
        </is>
      </c>
    </row>
    <row r="1203">
      <c r="A1203" t="inlineStr">
        <is>
          <t>馮俊霖</t>
        </is>
      </c>
      <c r="B1203" t="inlineStr">
        <is>
          <t>2015-04-18T15:08:20.000Z</t>
        </is>
      </c>
      <c r="C1203" t="inlineStr">
        <is>
          <t>爛</t>
        </is>
      </c>
      <c r="D1203" t="inlineStr">
        <is>
          <t>爛，非常爛，沒一通查的出來，我多一個步驟幹嘛？我上網查更詳細。</t>
        </is>
      </c>
      <c r="E1203" t="inlineStr">
        <is>
          <t>1</t>
        </is>
      </c>
    </row>
    <row r="1204">
      <c r="A1204" t="inlineStr">
        <is>
          <t>jschao0129</t>
        </is>
      </c>
      <c r="B1204" t="inlineStr">
        <is>
          <t>2015-11-21T00:03:46.000Z</t>
        </is>
      </c>
      <c r="C1204" t="inlineStr">
        <is>
          <t>瘋狂閃退</t>
        </is>
      </c>
      <c r="D1204" t="inlineStr">
        <is>
          <t>一直閃退！請改善好嗎</t>
        </is>
      </c>
      <c r="E1204" t="inlineStr">
        <is>
          <t>1</t>
        </is>
      </c>
    </row>
    <row r="1205">
      <c r="A1205" t="inlineStr">
        <is>
          <t>羅東周漁民</t>
        </is>
      </c>
      <c r="B1205" t="inlineStr">
        <is>
          <t>2015-11-27T08:21:16.000Z</t>
        </is>
      </c>
      <c r="C1205" t="inlineStr">
        <is>
          <t>功能太陽春，非常難用！！</t>
        </is>
      </c>
      <c r="D1205" t="inlineStr">
        <is>
          <t>跟安卓系統的功能比起來，真的差太多了！！</t>
        </is>
      </c>
      <c r="E1205" t="inlineStr">
        <is>
          <t>1</t>
        </is>
      </c>
    </row>
    <row r="1206">
      <c r="A1206" t="inlineStr">
        <is>
          <t>Yang. J</t>
        </is>
      </c>
      <c r="B1206" t="inlineStr">
        <is>
          <t>2015-11-28T14:55:16.000Z</t>
        </is>
      </c>
      <c r="C1206" t="inlineStr">
        <is>
          <t>我要發問</t>
        </is>
      </c>
      <c r="D1206" t="inlineStr">
        <is>
          <t>下載完中後，電話簿回不去了嗎？😢</t>
        </is>
      </c>
      <c r="E1206" t="inlineStr">
        <is>
          <t>1</t>
        </is>
      </c>
    </row>
    <row r="1207">
      <c r="A1207" t="inlineStr">
        <is>
          <t>爛透了😡😡😡😡😡</t>
        </is>
      </c>
      <c r="B1207" t="inlineStr">
        <is>
          <t>2015-12-10T17:59:09.000Z</t>
        </is>
      </c>
      <c r="C1207" t="inlineStr">
        <is>
          <t>爛透了</t>
        </is>
      </c>
      <c r="D1207" t="inlineStr">
        <is>
          <t>爛透了，加了什麼閃電包結果電話簿都是別人的，砍不掉，自己要打電話還找不到朋友電話，爛死人....還我乾淨電話簿啦😡😡😡😡😡</t>
        </is>
      </c>
      <c r="E1207" t="inlineStr">
        <is>
          <t>1</t>
        </is>
      </c>
    </row>
    <row r="1208">
      <c r="A1208" t="inlineStr">
        <is>
          <t>月光男孩</t>
        </is>
      </c>
      <c r="B1208" t="inlineStr">
        <is>
          <t>2016-03-29T10:07:25.000Z</t>
        </is>
      </c>
      <c r="C1208" t="inlineStr">
        <is>
          <t>很好用</t>
        </is>
      </c>
      <c r="D1208" t="inlineStr">
        <is>
          <t>一堆87說怎麼不像安卓一樣，啊怎麼不去用安卓zz</t>
        </is>
      </c>
      <c r="E1208" t="inlineStr">
        <is>
          <t>5</t>
        </is>
      </c>
    </row>
    <row r="1209">
      <c r="A1209" t="inlineStr">
        <is>
          <t>覺得不錯用啊</t>
        </is>
      </c>
      <c r="B1209" t="inlineStr">
        <is>
          <t>2016-05-12T07:10:38.000Z</t>
        </is>
      </c>
      <c r="C1209" t="inlineStr">
        <is>
          <t>不錯用</t>
        </is>
      </c>
      <c r="D1209" t="inlineStr">
        <is>
          <t>好用，查詢正確率高！！！</t>
        </is>
      </c>
      <c r="E1209" t="inlineStr">
        <is>
          <t>5</t>
        </is>
      </c>
    </row>
    <row r="1210">
      <c r="A1210" t="inlineStr">
        <is>
          <t>這67890</t>
        </is>
      </c>
      <c r="B1210" t="inlineStr">
        <is>
          <t>2016-06-04T08:14:19.000Z</t>
        </is>
      </c>
      <c r="C1210" t="inlineStr">
        <is>
          <t>哪來的閃電辨識包？</t>
        </is>
      </c>
      <c r="D1210" t="inlineStr">
        <is>
          <t>無閃電辨識包可下載！</t>
        </is>
      </c>
      <c r="E1210" t="inlineStr">
        <is>
          <t>1</t>
        </is>
      </c>
    </row>
    <row r="1211">
      <c r="A1211" t="inlineStr">
        <is>
          <t>Kav Wang</t>
        </is>
      </c>
      <c r="B1211" t="inlineStr">
        <is>
          <t>2017-09-08T03:48:08.000Z</t>
        </is>
      </c>
      <c r="C1211" t="inlineStr">
        <is>
          <t>好極了</t>
        </is>
      </c>
      <c r="D1211" t="inlineStr">
        <is>
          <t>讚啦</t>
        </is>
      </c>
      <c r="E1211" t="inlineStr">
        <is>
          <t>5</t>
        </is>
      </c>
    </row>
    <row r="1212">
      <c r="A1212" t="inlineStr">
        <is>
          <t>丫寶</t>
        </is>
      </c>
      <c r="B1212" t="inlineStr">
        <is>
          <t>2014-12-18T10:24:46.000Z</t>
        </is>
      </c>
      <c r="C1212" t="inlineStr">
        <is>
          <t>好軟體</t>
        </is>
      </c>
      <c r="D1212" t="inlineStr">
        <is>
          <t>加油加油</t>
        </is>
      </c>
      <c r="E1212" t="inlineStr">
        <is>
          <t>5</t>
        </is>
      </c>
    </row>
    <row r="1213">
      <c r="A1213" t="inlineStr">
        <is>
          <t>小洛神花茶</t>
        </is>
      </c>
      <c r="B1213" t="inlineStr">
        <is>
          <t>2014-12-18T13:58:00.000Z</t>
        </is>
      </c>
      <c r="C1213" t="inlineStr">
        <is>
          <t>終於等到了</t>
        </is>
      </c>
      <c r="D1213" t="inlineStr">
        <is>
          <t>很棒！</t>
        </is>
      </c>
      <c r="E1213" t="inlineStr">
        <is>
          <t>5</t>
        </is>
      </c>
    </row>
    <row r="1214">
      <c r="A1214" t="inlineStr">
        <is>
          <t>Syuan419</t>
        </is>
      </c>
      <c r="B1214" t="inlineStr">
        <is>
          <t>2014-12-20T04:22:53.000Z</t>
        </is>
      </c>
      <c r="C1214" t="inlineStr">
        <is>
          <t>終於</t>
        </is>
      </c>
      <c r="D1214" t="inlineStr">
        <is>
          <t>等很久</t>
        </is>
      </c>
      <c r="E1214" t="inlineStr">
        <is>
          <t>5</t>
        </is>
      </c>
    </row>
    <row r="1215">
      <c r="A1215" t="inlineStr">
        <is>
          <t>Trombone77</t>
        </is>
      </c>
      <c r="B1215" t="inlineStr">
        <is>
          <t>2014-12-21T02:38:15.000Z</t>
        </is>
      </c>
      <c r="C1215" t="inlineStr">
        <is>
          <t>讚</t>
        </is>
      </c>
      <c r="D1215" t="inlineStr">
        <is>
          <t>終於出了</t>
        </is>
      </c>
      <c r="E1215" t="inlineStr">
        <is>
          <t>5</t>
        </is>
      </c>
    </row>
    <row r="1216">
      <c r="A1216" t="inlineStr">
        <is>
          <t>JunHL.</t>
        </is>
      </c>
      <c r="B1216" t="inlineStr">
        <is>
          <t>2015-01-11T03:17:10.000Z</t>
        </is>
      </c>
      <c r="C1216" t="inlineStr">
        <is>
          <t>很好用</t>
        </is>
      </c>
      <c r="D1216" t="inlineStr">
        <is>
          <t>超棒！很實用</t>
        </is>
      </c>
      <c r="E1216" t="inlineStr">
        <is>
          <t>5</t>
        </is>
      </c>
    </row>
    <row r="1217">
      <c r="A1217" t="inlineStr">
        <is>
          <t>Joseph Xiang</t>
        </is>
      </c>
      <c r="B1217" t="inlineStr">
        <is>
          <t>2015-03-07T16:53:09.000Z</t>
        </is>
      </c>
      <c r="C1217" t="inlineStr">
        <is>
          <t>很好用但是⋯</t>
        </is>
      </c>
      <c r="D1217" t="inlineStr">
        <is>
          <t>不能阻擋陌生來電，很可惜！</t>
        </is>
      </c>
      <c r="E1217" t="inlineStr">
        <is>
          <t>3</t>
        </is>
      </c>
    </row>
    <row r="1218">
      <c r="A1218" t="inlineStr">
        <is>
          <t>Jie-Liao</t>
        </is>
      </c>
      <c r="B1218" t="inlineStr">
        <is>
          <t>2015-07-01T12:43:02.000Z</t>
        </is>
      </c>
      <c r="C1218" t="inlineStr">
        <is>
          <t>爛</t>
        </is>
      </c>
      <c r="D1218" t="inlineStr">
        <is>
          <t>難用</t>
        </is>
      </c>
      <c r="E1218" t="inlineStr">
        <is>
          <t>1</t>
        </is>
      </c>
    </row>
    <row r="1219">
      <c r="A1219" t="inlineStr">
        <is>
          <t>Helena Y Wu</t>
        </is>
      </c>
      <c r="B1219" t="inlineStr">
        <is>
          <t>2016-07-21T12:00:11.000Z</t>
        </is>
      </c>
      <c r="C1219" t="inlineStr">
        <is>
          <t>亂封鎖來電</t>
        </is>
      </c>
      <c r="D1219" t="inlineStr">
        <is>
          <t>亂封鎖來電，害漏接重要電話😡</t>
        </is>
      </c>
      <c r="E1219" t="inlineStr">
        <is>
          <t>1</t>
        </is>
      </c>
    </row>
    <row r="1220">
      <c r="A1220" t="inlineStr">
        <is>
          <t>好果多伴</t>
        </is>
      </c>
      <c r="B1220" t="inlineStr">
        <is>
          <t>2016-07-23T03:25:15.000Z</t>
        </is>
      </c>
      <c r="C1220" t="inlineStr">
        <is>
          <t>無法更新</t>
        </is>
      </c>
      <c r="D1220" t="inlineStr">
        <is>
          <t>無法更新</t>
        </is>
      </c>
      <c r="E1220" t="inlineStr">
        <is>
          <t>1</t>
        </is>
      </c>
    </row>
    <row r="1221">
      <c r="A1221" t="inlineStr">
        <is>
          <t>雷克斯0054</t>
        </is>
      </c>
      <c r="B1221" t="inlineStr">
        <is>
          <t>2017-06-02T05:53:06.000Z</t>
        </is>
      </c>
      <c r="C1221" t="inlineStr">
        <is>
          <t>信也堂</t>
        </is>
      </c>
      <c r="D1221" t="inlineStr">
        <is>
          <t>非常好用，感恩～😘</t>
        </is>
      </c>
      <c r="E1221" t="inlineStr">
        <is>
          <t>5</t>
        </is>
      </c>
    </row>
    <row r="1222">
      <c r="A1222" t="inlineStr">
        <is>
          <t>Silinet</t>
        </is>
      </c>
      <c r="B1222" t="inlineStr">
        <is>
          <t>2014-12-17T12:32:21.000Z</t>
        </is>
      </c>
      <c r="C1222" t="inlineStr">
        <is>
          <t>好用的軟體</t>
        </is>
      </c>
      <c r="D1222" t="inlineStr">
        <is>
          <t>讚</t>
        </is>
      </c>
      <c r="E1222" t="inlineStr">
        <is>
          <t>5</t>
        </is>
      </c>
    </row>
    <row r="1223">
      <c r="A1223" t="inlineStr">
        <is>
          <t>Lyn17ching</t>
        </is>
      </c>
      <c r="B1223" t="inlineStr">
        <is>
          <t>2014-12-18T07:40:09.000Z</t>
        </is>
      </c>
      <c r="C1223" t="inlineStr">
        <is>
          <t>感覺功能做一半就上架？</t>
        </is>
      </c>
      <c r="D1223" t="inlineStr">
        <is>
          <t>不能即時辨識</t>
        </is>
      </c>
      <c r="E1223" t="inlineStr">
        <is>
          <t>1</t>
        </is>
      </c>
    </row>
    <row r="1224">
      <c r="A1224" t="inlineStr">
        <is>
          <t>hman0201</t>
        </is>
      </c>
      <c r="B1224" t="inlineStr">
        <is>
          <t>2015-03-25T02:24:01.000Z</t>
        </is>
      </c>
      <c r="C1224" t="inlineStr">
        <is>
          <t>Pro版本為什麼不支援了？</t>
        </is>
      </c>
      <c r="D1224" t="inlineStr">
        <is>
          <t>當付費的都是白癡啊</t>
        </is>
      </c>
      <c r="E1224" t="inlineStr">
        <is>
          <t>1</t>
        </is>
      </c>
    </row>
    <row r="1225">
      <c r="A1225" t="inlineStr">
        <is>
          <t>可以快改善</t>
        </is>
      </c>
      <c r="B1225" t="inlineStr">
        <is>
          <t>2015-10-30T14:58:04.000Z</t>
        </is>
      </c>
      <c r="C1225" t="inlineStr">
        <is>
          <t>爛</t>
        </is>
      </c>
      <c r="D1225" t="inlineStr">
        <is>
          <t>可以學學安卓嗎</t>
        </is>
      </c>
      <c r="E1225" t="inlineStr">
        <is>
          <t>1</t>
        </is>
      </c>
    </row>
    <row r="1226">
      <c r="A1226" t="inlineStr">
        <is>
          <t>s1236266</t>
        </is>
      </c>
      <c r="B1226" t="inlineStr">
        <is>
          <t>2015-11-17T06:55:01.000Z</t>
        </is>
      </c>
      <c r="C1226" t="inlineStr">
        <is>
          <t>更新不了</t>
        </is>
      </c>
      <c r="D1226" t="inlineStr">
        <is>
          <t>如題</t>
        </is>
      </c>
      <c r="E1226" t="inlineStr">
        <is>
          <t>3</t>
        </is>
      </c>
    </row>
    <row r="1227">
      <c r="A1227" t="inlineStr">
        <is>
          <t>derekccy</t>
        </is>
      </c>
      <c r="B1227" t="inlineStr">
        <is>
          <t>2015-11-29T23:55:47.000Z</t>
        </is>
      </c>
      <c r="C1227" t="inlineStr">
        <is>
          <t>安裝後，聯絡人無法搜尋。</t>
        </is>
      </c>
      <c r="D1227" t="inlineStr">
        <is>
          <t>如標題，爛透了。</t>
        </is>
      </c>
      <c r="E1227" t="inlineStr">
        <is>
          <t>1</t>
        </is>
      </c>
    </row>
    <row r="1228">
      <c r="A1228" t="inlineStr">
        <is>
          <t>慕藍</t>
        </is>
      </c>
      <c r="B1228" t="inlineStr">
        <is>
          <t>2016-01-14T14:11:50.000Z</t>
        </is>
      </c>
      <c r="C1228" t="inlineStr">
        <is>
          <t>根本沒辦法用</t>
        </is>
      </c>
      <c r="D1228" t="inlineStr">
        <is>
          <t>如題</t>
        </is>
      </c>
      <c r="E1228" t="inlineStr">
        <is>
          <t>1</t>
        </is>
      </c>
    </row>
    <row r="1229">
      <c r="A1229" t="inlineStr">
        <is>
          <t>ei314</t>
        </is>
      </c>
      <c r="B1229" t="inlineStr">
        <is>
          <t>2016-02-25T11:29:25.000Z</t>
        </is>
      </c>
      <c r="C1229" t="inlineStr">
        <is>
          <t>會閃退</t>
        </is>
      </c>
      <c r="D1229" t="inlineStr">
        <is>
          <t>請修復，輸入完號碼要搜尋，結果閃退了，實在很爛</t>
        </is>
      </c>
      <c r="E1229" t="inlineStr">
        <is>
          <t>1</t>
        </is>
      </c>
    </row>
    <row r="1230">
      <c r="A1230" t="inlineStr">
        <is>
          <t>愛萍</t>
        </is>
      </c>
      <c r="B1230" t="inlineStr">
        <is>
          <t>2016-03-23T09:59:40.000Z</t>
        </is>
      </c>
      <c r="C1230" t="inlineStr">
        <is>
          <t>支持</t>
        </is>
      </c>
      <c r="D1230" t="inlineStr">
        <is>
          <t>很棒！</t>
        </is>
      </c>
      <c r="E1230" t="inlineStr">
        <is>
          <t>5</t>
        </is>
      </c>
    </row>
    <row r="1231">
      <c r="A1231" t="inlineStr">
        <is>
          <t>K. F</t>
        </is>
      </c>
      <c r="B1231" t="inlineStr">
        <is>
          <t>2016-07-25T10:18:38.000Z</t>
        </is>
      </c>
      <c r="C1231" t="inlineStr">
        <is>
          <t>無法快速查詢</t>
        </is>
      </c>
      <c r="D1231" t="inlineStr">
        <is>
          <t>無法在通知中心快速查詢</t>
        </is>
      </c>
      <c r="E1231" t="inlineStr">
        <is>
          <t>1</t>
        </is>
      </c>
    </row>
    <row r="1232">
      <c r="A1232" t="inlineStr">
        <is>
          <t>Balajoam1</t>
        </is>
      </c>
      <c r="B1232" t="inlineStr">
        <is>
          <t>2014-12-19T16:27:21.000Z</t>
        </is>
      </c>
      <c r="C1232" t="inlineStr">
        <is>
          <t>等你好久啊！</t>
        </is>
      </c>
      <c r="D1232" t="inlineStr">
        <is>
          <t>太棒了！</t>
        </is>
      </c>
      <c r="E1232" t="inlineStr">
        <is>
          <t>5</t>
        </is>
      </c>
    </row>
    <row r="1233">
      <c r="A1233" t="inlineStr">
        <is>
          <t>ph4609</t>
        </is>
      </c>
      <c r="B1233" t="inlineStr">
        <is>
          <t>2015-06-07T08:28:00.000Z</t>
        </is>
      </c>
      <c r="C1233" t="inlineStr">
        <is>
          <t>覺得很好用，至少可反查來電對象</t>
        </is>
      </c>
      <c r="D1233" t="inlineStr">
        <is>
          <t>Good</t>
        </is>
      </c>
      <c r="E1233" t="inlineStr">
        <is>
          <t>4</t>
        </is>
      </c>
    </row>
    <row r="1234">
      <c r="A1234" t="inlineStr">
        <is>
          <t>權在勳</t>
        </is>
      </c>
      <c r="B1234" t="inlineStr">
        <is>
          <t>2015-11-16T13:39:51.000Z</t>
        </is>
      </c>
      <c r="C1234" t="inlineStr">
        <is>
          <t>無法更新</t>
        </is>
      </c>
      <c r="D1234" t="inlineStr">
        <is>
          <t>如題</t>
        </is>
      </c>
      <c r="E1234" t="inlineStr">
        <is>
          <t>1</t>
        </is>
      </c>
    </row>
    <row r="1235">
      <c r="A1235" t="inlineStr">
        <is>
          <t>批踢踢</t>
        </is>
      </c>
      <c r="B1235" t="inlineStr">
        <is>
          <t>2016-01-21T10:26:40.000Z</t>
        </is>
      </c>
      <c r="C1235" t="inlineStr">
        <is>
          <t>不錯</t>
        </is>
      </c>
      <c r="D1235" t="inlineStr">
        <is>
          <t>有擋掉</t>
        </is>
      </c>
      <c r="E1235" t="inlineStr">
        <is>
          <t>5</t>
        </is>
      </c>
    </row>
    <row r="1236">
      <c r="A1236" t="inlineStr">
        <is>
          <t>Pitt Lin</t>
        </is>
      </c>
      <c r="B1236" t="inlineStr">
        <is>
          <t>2016-04-13T06:04:37.000Z</t>
        </is>
      </c>
      <c r="C1236" t="inlineStr">
        <is>
          <t>系統真爛</t>
        </is>
      </c>
      <c r="D1236" t="inlineStr">
        <is>
          <t>系統真爛</t>
        </is>
      </c>
      <c r="E1236" t="inlineStr">
        <is>
          <t>1</t>
        </is>
      </c>
    </row>
    <row r="1237">
      <c r="A1237" t="inlineStr">
        <is>
          <t>Wei Lun Hong</t>
        </is>
      </c>
      <c r="B1237" t="inlineStr">
        <is>
          <t>2016-09-14T09:22:43.000Z</t>
        </is>
      </c>
      <c r="C1237" t="inlineStr">
        <is>
          <t>太好用</t>
        </is>
      </c>
      <c r="D1237" t="inlineStr">
        <is>
          <t>可以用囉！</t>
        </is>
      </c>
      <c r="E1237" t="inlineStr">
        <is>
          <t>5</t>
        </is>
      </c>
    </row>
    <row r="1238">
      <c r="A1238" t="inlineStr">
        <is>
          <t>潘杰西</t>
        </is>
      </c>
      <c r="B1238" t="inlineStr">
        <is>
          <t>2016-09-29T01:15:10.000Z</t>
        </is>
      </c>
      <c r="C1238" t="inlineStr">
        <is>
          <t>越改越好用喔！</t>
        </is>
      </c>
      <c r="D1238" t="inlineStr">
        <is>
          <t>讚</t>
        </is>
      </c>
      <c r="E1238" t="inlineStr">
        <is>
          <t>5</t>
        </is>
      </c>
    </row>
    <row r="1239">
      <c r="A1239" t="inlineStr">
        <is>
          <t>艾瑞克889</t>
        </is>
      </c>
      <c r="B1239" t="inlineStr">
        <is>
          <t>2016-10-18T10:52:12.000Z</t>
        </is>
      </c>
      <c r="C1239" t="inlineStr">
        <is>
          <t>很棒！</t>
        </is>
      </c>
      <c r="D1239" t="inlineStr">
        <is>
          <t>太好用，給五星！</t>
        </is>
      </c>
      <c r="E1239" t="inlineStr">
        <is>
          <t>5</t>
        </is>
      </c>
    </row>
    <row r="1240">
      <c r="A1240" t="inlineStr">
        <is>
          <t>Kuuchanchen</t>
        </is>
      </c>
      <c r="B1240" t="inlineStr">
        <is>
          <t>2017-04-04T17:37:54.000Z</t>
        </is>
      </c>
      <c r="C1240" t="inlineStr">
        <is>
          <t>爛東西</t>
        </is>
      </c>
      <c r="D1240" t="inlineStr">
        <is>
          <t>來電辨識？</t>
        </is>
      </c>
      <c r="E1240" t="inlineStr">
        <is>
          <t>1</t>
        </is>
      </c>
    </row>
    <row r="1241">
      <c r="A1241" t="inlineStr">
        <is>
          <t>Wish不老</t>
        </is>
      </c>
      <c r="B1241" t="inlineStr">
        <is>
          <t>2017-04-05T12:05:55.000Z</t>
        </is>
      </c>
      <c r="C1241" t="inlineStr">
        <is>
          <t>爛透了，根本不會過慮+886開頭</t>
        </is>
      </c>
      <c r="D1241" t="inlineStr">
        <is>
          <t>跟政府部門合作宣傳會過慮提醒+886開頭，結果根本不會。</t>
        </is>
      </c>
      <c r="E1241" t="inlineStr">
        <is>
          <t>1</t>
        </is>
      </c>
    </row>
    <row r="1242">
      <c r="A1242" t="inlineStr">
        <is>
          <t>Owen。Lin</t>
        </is>
      </c>
      <c r="B1242" t="inlineStr">
        <is>
          <t>2014-12-17T09:53:39.000Z</t>
        </is>
      </c>
      <c r="C1242" t="inlineStr">
        <is>
          <t>神器～</t>
        </is>
      </c>
      <c r="D1242" t="inlineStr">
        <is>
          <t>等好久了～超好用的！</t>
        </is>
      </c>
      <c r="E1242" t="inlineStr">
        <is>
          <t>5</t>
        </is>
      </c>
    </row>
    <row r="1243">
      <c r="A1243" t="inlineStr">
        <is>
          <t>ScottChen0514</t>
        </is>
      </c>
      <c r="B1243" t="inlineStr">
        <is>
          <t>2014-12-18T13:03:25.000Z</t>
        </is>
      </c>
      <c r="C1243" t="inlineStr">
        <is>
          <t>讚！</t>
        </is>
      </c>
      <c r="D1243" t="inlineStr">
        <is>
          <t>等好久了，必裝軟體！</t>
        </is>
      </c>
      <c r="E1243" t="inlineStr">
        <is>
          <t>5</t>
        </is>
      </c>
    </row>
    <row r="1244">
      <c r="A1244" t="inlineStr">
        <is>
          <t>雅提普斯</t>
        </is>
      </c>
      <c r="B1244" t="inlineStr">
        <is>
          <t>2015-07-03T05:38:34.000Z</t>
        </is>
      </c>
      <c r="C1244" t="inlineStr">
        <is>
          <t>呃</t>
        </is>
      </c>
      <c r="D1244" t="inlineStr">
        <is>
          <t>只剩下反查功能而已@@</t>
        </is>
      </c>
      <c r="E1244" t="inlineStr">
        <is>
          <t>3</t>
        </is>
      </c>
    </row>
    <row r="1245">
      <c r="A1245" t="inlineStr">
        <is>
          <t>海洋保育萬歲</t>
        </is>
      </c>
      <c r="B1245" t="inlineStr">
        <is>
          <t>2015-07-23T07:04:40.000Z</t>
        </is>
      </c>
      <c r="C1245" t="inlineStr">
        <is>
          <t>Good</t>
        </is>
      </c>
      <c r="D1245" t="inlineStr">
        <is>
          <t>差一點回撥來路不明的電話</t>
        </is>
      </c>
      <c r="E1245" t="inlineStr">
        <is>
          <t>4</t>
        </is>
      </c>
    </row>
    <row r="1246">
      <c r="A1246" t="inlineStr">
        <is>
          <t>Bear750314</t>
        </is>
      </c>
      <c r="B1246" t="inlineStr">
        <is>
          <t>2015-11-13T06:16:52.000Z</t>
        </is>
      </c>
      <c r="C1246" t="inlineStr">
        <is>
          <t>不好用</t>
        </is>
      </c>
      <c r="D1246" t="inlineStr">
        <is>
          <t>要自己反查，真是浪費時間！！！</t>
        </is>
      </c>
      <c r="E1246" t="inlineStr">
        <is>
          <t>1</t>
        </is>
      </c>
    </row>
    <row r="1247">
      <c r="A1247" t="inlineStr">
        <is>
          <t>哇喔耶</t>
        </is>
      </c>
      <c r="B1247" t="inlineStr">
        <is>
          <t>2015-11-26T04:09:17.000Z</t>
        </is>
      </c>
      <c r="C1247" t="inlineStr">
        <is>
          <t>太好用了</t>
        </is>
      </c>
      <c r="D1247" t="inlineStr">
        <is>
          <t>太棒了</t>
        </is>
      </c>
      <c r="E1247" t="inlineStr">
        <is>
          <t>5</t>
        </is>
      </c>
    </row>
    <row r="1248">
      <c r="A1248" t="inlineStr">
        <is>
          <t>02244406827839994</t>
        </is>
      </c>
      <c r="B1248" t="inlineStr">
        <is>
          <t>2016-04-21T05:16:38.000Z</t>
        </is>
      </c>
      <c r="C1248" t="inlineStr">
        <is>
          <t>爛到爆</t>
        </is>
      </c>
      <c r="D1248" t="inlineStr">
        <is>
          <t>超級爛到爆</t>
        </is>
      </c>
      <c r="E1248" t="inlineStr">
        <is>
          <t>1</t>
        </is>
      </c>
    </row>
    <row r="1249">
      <c r="A1249" t="inlineStr">
        <is>
          <t>我愛熊本熊</t>
        </is>
      </c>
      <c r="B1249" t="inlineStr">
        <is>
          <t>2016-09-20T14:48:52.000Z</t>
        </is>
      </c>
      <c r="C1249" t="inlineStr">
        <is>
          <t>好用</t>
        </is>
      </c>
      <c r="D1249" t="inlineStr">
        <is>
          <t>超好用</t>
        </is>
      </c>
      <c r="E1249" t="inlineStr">
        <is>
          <t>5</t>
        </is>
      </c>
    </row>
    <row r="1250">
      <c r="A1250" t="inlineStr">
        <is>
          <t>Kllara</t>
        </is>
      </c>
      <c r="B1250" t="inlineStr">
        <is>
          <t>2016-12-21T01:44:00.000Z</t>
        </is>
      </c>
      <c r="C1250" t="inlineStr">
        <is>
          <t>好用！</t>
        </is>
      </c>
      <c r="D1250" t="inlineStr">
        <is>
          <t>持續更新，讚！</t>
        </is>
      </c>
      <c r="E1250" t="inlineStr">
        <is>
          <t>5</t>
        </is>
      </c>
    </row>
    <row r="1251">
      <c r="A1251" t="inlineStr">
        <is>
          <t>一佰分</t>
        </is>
      </c>
      <c r="B1251" t="inlineStr">
        <is>
          <t>2017-08-23T06:17:38.000Z</t>
        </is>
      </c>
      <c r="C1251" t="inlineStr">
        <is>
          <t>壞了</t>
        </is>
      </c>
      <c r="D1251" t="inlineStr">
        <is>
          <t>壞了嗎</t>
        </is>
      </c>
      <c r="E1251" t="inlineStr">
        <is>
          <t>1</t>
        </is>
      </c>
    </row>
    <row r="1252">
      <c r="A1252" t="inlineStr">
        <is>
          <t>達米鎮</t>
        </is>
      </c>
      <c r="B1252" t="inlineStr">
        <is>
          <t>2014-12-17T15:28:49.000Z</t>
        </is>
      </c>
      <c r="C1252" t="inlineStr">
        <is>
          <t>終於等到了，辛苦了，加油！！</t>
        </is>
      </c>
      <c r="D1252" t="inlineStr">
        <is>
          <t>終於等到了，辛苦了，加油！！</t>
        </is>
      </c>
      <c r="E1252" t="inlineStr">
        <is>
          <t>5</t>
        </is>
      </c>
    </row>
    <row r="1253">
      <c r="A1253" t="inlineStr">
        <is>
          <t>ColbieTsai</t>
        </is>
      </c>
      <c r="B1253" t="inlineStr">
        <is>
          <t>2015-04-04T17:21:05.000Z</t>
        </is>
      </c>
      <c r="C1253" t="inlineStr">
        <is>
          <t>很好用啊！</t>
        </is>
      </c>
      <c r="D1253" t="inlineStr">
        <is>
          <t>如題！覺得很讚</t>
        </is>
      </c>
      <c r="E1253" t="inlineStr">
        <is>
          <t>5</t>
        </is>
      </c>
    </row>
    <row r="1254">
      <c r="A1254" t="inlineStr">
        <is>
          <t>瑞奇先生</t>
        </is>
      </c>
      <c r="B1254" t="inlineStr">
        <is>
          <t>2015-07-12T01:46:21.000Z</t>
        </is>
      </c>
      <c r="C1254" t="inlineStr">
        <is>
          <t>真是難用</t>
        </is>
      </c>
      <c r="D1254" t="inlineStr">
        <is>
          <t>算了 刪掉了</t>
        </is>
      </c>
      <c r="E1254" t="inlineStr">
        <is>
          <t>1</t>
        </is>
      </c>
    </row>
    <row r="1255">
      <c r="A1255" t="inlineStr">
        <is>
          <t>零分零分零分零分真的</t>
        </is>
      </c>
      <c r="B1255" t="inlineStr">
        <is>
          <t>2015-08-24T23:55:27.000Z</t>
        </is>
      </c>
      <c r="C1255" t="inlineStr">
        <is>
          <t>零分</t>
        </is>
      </c>
      <c r="D1255" t="inlineStr">
        <is>
          <t>沒有功用</t>
        </is>
      </c>
      <c r="E1255" t="inlineStr">
        <is>
          <t>1</t>
        </is>
      </c>
    </row>
    <row r="1256">
      <c r="A1256" t="inlineStr">
        <is>
          <t>Jddgjncsfjndgjvxdhhxsthb</t>
        </is>
      </c>
      <c r="B1256" t="inlineStr">
        <is>
          <t>2015-09-23T07:57:04.000Z</t>
        </is>
      </c>
      <c r="C1256" t="inlineStr">
        <is>
          <t>爛</t>
        </is>
      </c>
      <c r="D1256" t="inlineStr">
        <is>
          <t>爛死了，ㄧ直顯示沒網路</t>
        </is>
      </c>
      <c r="E1256" t="inlineStr">
        <is>
          <t>1</t>
        </is>
      </c>
    </row>
    <row r="1257">
      <c r="A1257" t="inlineStr">
        <is>
          <t>KkKkKkK11</t>
        </is>
      </c>
      <c r="B1257" t="inlineStr">
        <is>
          <t>2015-11-17T05:35:14.000Z</t>
        </is>
      </c>
      <c r="C1257" t="inlineStr">
        <is>
          <t>爛</t>
        </is>
      </c>
      <c r="D1257" t="inlineStr">
        <is>
          <t>打開只會閃退</t>
        </is>
      </c>
      <c r="E1257" t="inlineStr">
        <is>
          <t>1</t>
        </is>
      </c>
    </row>
    <row r="1258">
      <c r="A1258" t="inlineStr">
        <is>
          <t>Cactuar1689</t>
        </is>
      </c>
      <c r="B1258" t="inlineStr">
        <is>
          <t>2015-12-16T06:24:14.000Z</t>
        </is>
      </c>
      <c r="C1258" t="inlineStr">
        <is>
          <t>蠻好用的</t>
        </is>
      </c>
      <c r="D1258" t="inlineStr">
        <is>
          <t>推</t>
        </is>
      </c>
      <c r="E1258" t="inlineStr">
        <is>
          <t>5</t>
        </is>
      </c>
    </row>
    <row r="1259">
      <c r="A1259" t="inlineStr">
        <is>
          <t>liangmi 2</t>
        </is>
      </c>
      <c r="B1259" t="inlineStr">
        <is>
          <t>2016-01-17T06:20:19.000Z</t>
        </is>
      </c>
      <c r="C1259" t="inlineStr">
        <is>
          <t>無用</t>
        </is>
      </c>
      <c r="D1259" t="inlineStr">
        <is>
          <t>無用的東西</t>
        </is>
      </c>
      <c r="E1259" t="inlineStr">
        <is>
          <t>1</t>
        </is>
      </c>
    </row>
    <row r="1260">
      <c r="A1260" t="inlineStr">
        <is>
          <t>Ting-ting23</t>
        </is>
      </c>
      <c r="B1260" t="inlineStr">
        <is>
          <t>2017-02-13T10:10:54.000Z</t>
        </is>
      </c>
      <c r="C1260" t="inlineStr">
        <is>
          <t>不能用</t>
        </is>
      </c>
      <c r="D1260" t="inlineStr">
        <is>
          <t>如題</t>
        </is>
      </c>
      <c r="E1260" t="inlineStr">
        <is>
          <t>2</t>
        </is>
      </c>
    </row>
    <row r="1261">
      <c r="A1261" t="inlineStr">
        <is>
          <t>55666443</t>
        </is>
      </c>
      <c r="B1261" t="inlineStr">
        <is>
          <t>2017-08-03T08:23:28.000Z</t>
        </is>
      </c>
      <c r="C1261" t="inlineStr">
        <is>
          <t>不好用</t>
        </is>
      </c>
      <c r="D1261" t="inlineStr">
        <is>
          <t>爛 還閃退</t>
        </is>
      </c>
      <c r="E1261" t="inlineStr">
        <is>
          <t>1</t>
        </is>
      </c>
    </row>
    <row r="1262">
      <c r="A1262" t="inlineStr">
        <is>
          <t>Keng Keng me</t>
        </is>
      </c>
      <c r="B1262" t="inlineStr">
        <is>
          <t>2014-12-17T11:10:53.000Z</t>
        </is>
      </c>
      <c r="C1262" t="inlineStr">
        <is>
          <t>Oh yeah</t>
        </is>
      </c>
      <c r="D1262" t="inlineStr">
        <is>
          <t>可以查來電號碼了 安全多了</t>
        </is>
      </c>
      <c r="E1262" t="inlineStr">
        <is>
          <t>5</t>
        </is>
      </c>
    </row>
    <row r="1263">
      <c r="A1263" t="inlineStr">
        <is>
          <t>.......yao</t>
        </is>
      </c>
      <c r="B1263" t="inlineStr">
        <is>
          <t>2014-12-18T08:52:10.000Z</t>
        </is>
      </c>
      <c r="C1263" t="inlineStr">
        <is>
          <t>好用</t>
        </is>
      </c>
      <c r="D1263" t="inlineStr">
        <is>
          <t>超讚的</t>
        </is>
      </c>
      <c r="E1263" t="inlineStr">
        <is>
          <t>5</t>
        </is>
      </c>
    </row>
    <row r="1264">
      <c r="A1264" t="inlineStr">
        <is>
          <t>但是又如果</t>
        </is>
      </c>
      <c r="B1264" t="inlineStr">
        <is>
          <t>2015-10-16T07:17:34.000Z</t>
        </is>
      </c>
      <c r="C1264" t="inlineStr">
        <is>
          <t>超失望</t>
        </is>
      </c>
      <c r="D1264" t="inlineStr">
        <is>
          <t>剛從安卓轉來，想不到啊想不到...</t>
        </is>
      </c>
      <c r="E1264" t="inlineStr">
        <is>
          <t>1</t>
        </is>
      </c>
    </row>
    <row r="1265">
      <c r="A1265" t="inlineStr">
        <is>
          <t>安卓跳槽ios第一個馬上感到失望的App</t>
        </is>
      </c>
      <c r="B1265" t="inlineStr">
        <is>
          <t>2015-11-03T14:24:01.000Z</t>
        </is>
      </c>
      <c r="C1265" t="inlineStr">
        <is>
          <t>爛</t>
        </is>
      </c>
      <c r="D1265" t="inlineStr">
        <is>
          <t>浪費時間</t>
        </is>
      </c>
      <c r="E1265" t="inlineStr">
        <is>
          <t>1</t>
        </is>
      </c>
    </row>
    <row r="1266">
      <c r="A1266" t="inlineStr">
        <is>
          <t>Itch hookups</t>
        </is>
      </c>
      <c r="B1266" t="inlineStr">
        <is>
          <t>2015-11-15T07:04:54.000Z</t>
        </is>
      </c>
      <c r="C1266" t="inlineStr">
        <is>
          <t>無顯示來電是誰啊</t>
        </is>
      </c>
      <c r="D1266" t="inlineStr">
        <is>
          <t>快改善～～～</t>
        </is>
      </c>
      <c r="E1266" t="inlineStr">
        <is>
          <t>1</t>
        </is>
      </c>
    </row>
    <row r="1267">
      <c r="A1267" t="inlineStr">
        <is>
          <t>黃振偉</t>
        </is>
      </c>
      <c r="B1267" t="inlineStr">
        <is>
          <t>2015-11-19T10:29:43.000Z</t>
        </is>
      </c>
      <c r="C1267" t="inlineStr">
        <is>
          <t>不能下載</t>
        </is>
      </c>
      <c r="D1267" t="inlineStr">
        <is>
          <t>不能下載</t>
        </is>
      </c>
      <c r="E1267" t="inlineStr">
        <is>
          <t>2</t>
        </is>
      </c>
    </row>
    <row r="1268">
      <c r="A1268" t="inlineStr">
        <is>
          <t>播出，來電（都不能顯示）</t>
        </is>
      </c>
      <c r="B1268" t="inlineStr">
        <is>
          <t>2015-12-21T03:26:47.000Z</t>
        </is>
      </c>
      <c r="C1268" t="inlineStr">
        <is>
          <t>爛到爆，播出，來電（都不能顯示）</t>
        </is>
      </c>
      <c r="D1268" t="inlineStr">
        <is>
          <t>爛到爆</t>
        </is>
      </c>
      <c r="E1268" t="inlineStr">
        <is>
          <t>1</t>
        </is>
      </c>
    </row>
    <row r="1269">
      <c r="A1269" t="inlineStr">
        <is>
          <t>羅苡僑</t>
        </is>
      </c>
      <c r="B1269" t="inlineStr">
        <is>
          <t>2016-01-23T16:44:43.000Z</t>
        </is>
      </c>
      <c r="C1269" t="inlineStr">
        <is>
          <t>有點不好用</t>
        </is>
      </c>
      <c r="D1269" t="inlineStr">
        <is>
          <t>同</t>
        </is>
      </c>
      <c r="E1269" t="inlineStr">
        <is>
          <t>3</t>
        </is>
      </c>
    </row>
    <row r="1270">
      <c r="A1270" t="inlineStr">
        <is>
          <t>Yang 泱</t>
        </is>
      </c>
      <c r="B1270" t="inlineStr">
        <is>
          <t>2016-03-01T05:36:00.000Z</t>
        </is>
      </c>
      <c r="C1270" t="inlineStr">
        <is>
          <t>希望能跟安卓一樣</t>
        </is>
      </c>
      <c r="D1270" t="inlineStr">
        <is>
          <t>如標題...</t>
        </is>
      </c>
      <c r="E1270" t="inlineStr">
        <is>
          <t>1</t>
        </is>
      </c>
    </row>
    <row r="1271">
      <c r="A1271" t="inlineStr">
        <is>
          <t>Laney chiu</t>
        </is>
      </c>
      <c r="B1271" t="inlineStr">
        <is>
          <t>2017-01-10T11:05:19.000Z</t>
        </is>
      </c>
      <c r="C1271" t="inlineStr">
        <is>
          <t>變好用了</t>
        </is>
      </c>
      <c r="D1271" t="inlineStr">
        <is>
          <t>讚👍</t>
        </is>
      </c>
      <c r="E1271" t="inlineStr">
        <is>
          <t>5</t>
        </is>
      </c>
    </row>
    <row r="1272">
      <c r="A1272" t="inlineStr">
        <is>
          <t>Uno Huang</t>
        </is>
      </c>
      <c r="B1272" t="inlineStr">
        <is>
          <t>2014-12-17T13:47:50.000Z</t>
        </is>
      </c>
      <c r="C1272" t="inlineStr">
        <is>
          <t>感動～</t>
        </is>
      </c>
      <c r="D1272" t="inlineStr">
        <is>
          <t>您回來啦～</t>
        </is>
      </c>
      <c r="E1272" t="inlineStr">
        <is>
          <t>5</t>
        </is>
      </c>
    </row>
    <row r="1273">
      <c r="A1273" t="inlineStr">
        <is>
          <t>沒有心</t>
        </is>
      </c>
      <c r="B1273" t="inlineStr">
        <is>
          <t>2015-02-05T09:27:00.000Z</t>
        </is>
      </c>
      <c r="C1273" t="inlineStr">
        <is>
          <t>不斷閃退</t>
        </is>
      </c>
      <c r="D1273" t="inlineStr">
        <is>
          <t>如題</t>
        </is>
      </c>
      <c r="E1273" t="inlineStr">
        <is>
          <t>1</t>
        </is>
      </c>
    </row>
    <row r="1274">
      <c r="A1274" t="inlineStr">
        <is>
          <t>獅標萬金油</t>
        </is>
      </c>
      <c r="B1274" t="inlineStr">
        <is>
          <t>2015-02-10T04:49:12.000Z</t>
        </is>
      </c>
      <c r="C1274" t="inlineStr">
        <is>
          <t>.......沒意義的事後查詢</t>
        </is>
      </c>
      <c r="D1274" t="inlineStr">
        <is>
          <t>看不出來跟自己Google查詢有什麼不一樣</t>
        </is>
      </c>
      <c r="E1274" t="inlineStr">
        <is>
          <t>1</t>
        </is>
      </c>
    </row>
    <row r="1275">
      <c r="A1275" t="inlineStr">
        <is>
          <t>James890107</t>
        </is>
      </c>
      <c r="B1275" t="inlineStr">
        <is>
          <t>2015-03-31T11:11:04.000Z</t>
        </is>
      </c>
      <c r="C1275" t="inlineStr">
        <is>
          <t>不錯</t>
        </is>
      </c>
      <c r="D1275" t="inlineStr">
        <is>
          <t>不錯</t>
        </is>
      </c>
      <c r="E1275" t="inlineStr">
        <is>
          <t>5</t>
        </is>
      </c>
    </row>
    <row r="1276">
      <c r="A1276" t="inlineStr">
        <is>
          <t>*百撕不得騎姐*</t>
        </is>
      </c>
      <c r="B1276" t="inlineStr">
        <is>
          <t>2015-04-15T12:54:34.000Z</t>
        </is>
      </c>
      <c r="C1276" t="inlineStr">
        <is>
          <t>廢物</t>
        </is>
      </c>
      <c r="D1276" t="inlineStr">
        <is>
          <t>廢物還是廢物</t>
        </is>
      </c>
      <c r="E1276" t="inlineStr">
        <is>
          <t>1</t>
        </is>
      </c>
    </row>
    <row r="1277">
      <c r="A1277" t="inlineStr">
        <is>
          <t>GHOSTPMAN</t>
        </is>
      </c>
      <c r="B1277" t="inlineStr">
        <is>
          <t>2015-11-16T19:18:47.000Z</t>
        </is>
      </c>
      <c r="C1277" t="inlineStr">
        <is>
          <t>更新</t>
        </is>
      </c>
      <c r="D1277" t="inlineStr">
        <is>
          <t>更新不了</t>
        </is>
      </c>
      <c r="E1277" t="inlineStr">
        <is>
          <t>1</t>
        </is>
      </c>
    </row>
    <row r="1278">
      <c r="A1278" t="inlineStr">
        <is>
          <t>Eden Lin</t>
        </is>
      </c>
      <c r="B1278" t="inlineStr">
        <is>
          <t>2015-11-24T02:39:27.000Z</t>
        </is>
      </c>
      <c r="C1278" t="inlineStr">
        <is>
          <t>無法搜尋</t>
        </is>
      </c>
      <c r="D1278" t="inlineStr">
        <is>
          <t>9.1關閉群組後，沒辦法搜尋原本的icloud通訊錄</t>
        </is>
      </c>
      <c r="E1278" t="inlineStr">
        <is>
          <t>2</t>
        </is>
      </c>
    </row>
    <row r="1279">
      <c r="A1279" t="inlineStr">
        <is>
          <t>貝南</t>
        </is>
      </c>
      <c r="B1279" t="inlineStr">
        <is>
          <t>2016-03-08T06:51:24.000Z</t>
        </is>
      </c>
      <c r="C1279" t="inlineStr">
        <is>
          <t>貝南是什麼 @@</t>
        </is>
      </c>
      <c r="D1279" t="inlineStr">
        <is>
          <t>複製電話查詢，查詢結果為何都是</t>
        </is>
      </c>
      <c r="E1279" t="inlineStr">
        <is>
          <t>1</t>
        </is>
      </c>
    </row>
    <row r="1280">
      <c r="A1280" t="inlineStr">
        <is>
          <t>真好用訥</t>
        </is>
      </c>
      <c r="B1280" t="inlineStr">
        <is>
          <t>2016-05-06T10:57:27.000Z</t>
        </is>
      </c>
      <c r="C1280" t="inlineStr">
        <is>
          <t>很好</t>
        </is>
      </c>
      <c r="D1280" t="inlineStr">
        <is>
          <t>實用</t>
        </is>
      </c>
      <c r="E1280" t="inlineStr">
        <is>
          <t>5</t>
        </is>
      </c>
    </row>
    <row r="1281">
      <c r="A1281" t="inlineStr">
        <is>
          <t>billese10</t>
        </is>
      </c>
      <c r="B1281" t="inlineStr">
        <is>
          <t>2017-03-01T15:49:54.000Z</t>
        </is>
      </c>
      <c r="C1281" t="inlineStr">
        <is>
          <t>更新還是不能用</t>
        </is>
      </c>
      <c r="D1281" t="inlineStr">
        <is>
          <t>資料庫一樣卡到90%不能更新！！！!!!</t>
        </is>
      </c>
      <c r="E1281" t="inlineStr">
        <is>
          <t>1</t>
        </is>
      </c>
    </row>
    <row r="1282">
      <c r="A1282" t="inlineStr">
        <is>
          <t>M41d</t>
        </is>
      </c>
      <c r="B1282" t="inlineStr">
        <is>
          <t>2014-12-18T21:17:34.000Z</t>
        </is>
      </c>
      <c r="C1282" t="inlineStr">
        <is>
          <t>加油</t>
        </is>
      </c>
      <c r="D1282" t="inlineStr">
        <is>
          <t>加油啊</t>
        </is>
      </c>
      <c r="E1282" t="inlineStr">
        <is>
          <t>5</t>
        </is>
      </c>
    </row>
    <row r="1283">
      <c r="A1283" t="inlineStr">
        <is>
          <t>150278</t>
        </is>
      </c>
      <c r="B1283" t="inlineStr">
        <is>
          <t>2015-03-10T05:30:49.000Z</t>
        </is>
      </c>
      <c r="C1283" t="inlineStr">
        <is>
          <t>！！</t>
        </is>
      </c>
      <c r="D1283" t="inlineStr">
        <is>
          <t>可以改跟安卓ㄧ樣的嗎？</t>
        </is>
      </c>
      <c r="E1283" t="inlineStr">
        <is>
          <t>3</t>
        </is>
      </c>
    </row>
    <row r="1284">
      <c r="A1284" t="inlineStr">
        <is>
          <t>radfv</t>
        </is>
      </c>
      <c r="B1284" t="inlineStr">
        <is>
          <t>2015-03-31T12:29:14.000Z</t>
        </is>
      </c>
      <c r="C1284" t="inlineStr">
        <is>
          <t>Pro 直接停用？</t>
        </is>
      </c>
      <c r="D1284" t="inlineStr">
        <is>
          <t>為何Pro就直接停用了，</t>
        </is>
      </c>
      <c r="E1284" t="inlineStr">
        <is>
          <t>1</t>
        </is>
      </c>
    </row>
    <row r="1285">
      <c r="A1285" t="inlineStr">
        <is>
          <t>斯泰</t>
        </is>
      </c>
      <c r="B1285" t="inlineStr">
        <is>
          <t>2015-04-13T07:48:39.000Z</t>
        </is>
      </c>
      <c r="C1285" t="inlineStr">
        <is>
          <t>爛</t>
        </is>
      </c>
      <c r="D1285" t="inlineStr">
        <is>
          <t>很爛別下載</t>
        </is>
      </c>
      <c r="E1285" t="inlineStr">
        <is>
          <t>1</t>
        </is>
      </c>
    </row>
    <row r="1286">
      <c r="A1286" t="inlineStr">
        <is>
          <t>fnkwng</t>
        </is>
      </c>
      <c r="B1286" t="inlineStr">
        <is>
          <t>2015-11-19T03:47:45.000Z</t>
        </is>
      </c>
      <c r="C1286" t="inlineStr">
        <is>
          <t>一直下載中～</t>
        </is>
      </c>
      <c r="D1286" t="inlineStr">
        <is>
          <t>11/16更新後就一直卡在「下載中」！想刪掉重新下載，卻刪不掉？！</t>
        </is>
      </c>
      <c r="E1286" t="inlineStr">
        <is>
          <t>1</t>
        </is>
      </c>
    </row>
    <row r="1287">
      <c r="A1287" t="inlineStr">
        <is>
          <t>楊阿志</t>
        </is>
      </c>
      <c r="B1287" t="inlineStr">
        <is>
          <t>2016-09-28T01:08:27.000Z</t>
        </is>
      </c>
      <c r="C1287" t="inlineStr">
        <is>
          <t>很好用</t>
        </is>
      </c>
      <c r="D1287" t="inlineStr">
        <is>
          <t>如題！</t>
        </is>
      </c>
      <c r="E1287" t="inlineStr">
        <is>
          <t>5</t>
        </is>
      </c>
    </row>
    <row r="1288">
      <c r="A1288" t="inlineStr">
        <is>
          <t>實在是有夠無言</t>
        </is>
      </c>
      <c r="B1288" t="inlineStr">
        <is>
          <t>2017-03-31T18:45:50.000Z</t>
        </is>
      </c>
      <c r="C1288" t="inlineStr">
        <is>
          <t>爛爆了</t>
        </is>
      </c>
      <c r="D1288" t="inlineStr">
        <is>
          <t>爛爛爛爛爛</t>
        </is>
      </c>
      <c r="E1288" t="inlineStr">
        <is>
          <t>1</t>
        </is>
      </c>
    </row>
    <row r="1289">
      <c r="A1289" t="inlineStr">
        <is>
          <t>也汁魚</t>
        </is>
      </c>
      <c r="B1289" t="inlineStr">
        <is>
          <t>2017-05-15T10:14:55.000Z</t>
        </is>
      </c>
      <c r="C1289" t="inlineStr">
        <is>
          <t>好用！</t>
        </is>
      </c>
      <c r="D1289" t="inlineStr">
        <is>
          <t>如題</t>
        </is>
      </c>
      <c r="E1289" t="inlineStr">
        <is>
          <t>5</t>
        </is>
      </c>
    </row>
    <row r="1290">
      <c r="A1290" t="inlineStr">
        <is>
          <t>笨蝦</t>
        </is>
      </c>
      <c r="B1290" t="inlineStr">
        <is>
          <t>2017-06-28T03:30:45.000Z</t>
        </is>
      </c>
      <c r="C1290" t="inlineStr">
        <is>
          <t>不能用</t>
        </is>
      </c>
      <c r="D1290" t="inlineStr">
        <is>
          <t>跟本不能用</t>
        </is>
      </c>
      <c r="E1290" t="inlineStr">
        <is>
          <t>1</t>
        </is>
      </c>
    </row>
    <row r="1291">
      <c r="A1291" t="inlineStr">
        <is>
          <t>ExAcler</t>
        </is>
      </c>
      <c r="B1291" t="inlineStr">
        <is>
          <t>2017-08-18T14:35:53.000Z</t>
        </is>
      </c>
      <c r="C1291" t="inlineStr">
        <is>
          <t>不能用</t>
        </is>
      </c>
      <c r="D1291" t="inlineStr">
        <is>
          <t>一直停在logo處</t>
        </is>
      </c>
      <c r="E1291" t="inlineStr">
        <is>
          <t>1</t>
        </is>
      </c>
    </row>
    <row r="1292">
      <c r="A1292" t="inlineStr">
        <is>
          <t>妮(*☻-☻*)</t>
        </is>
      </c>
      <c r="B1292" t="inlineStr">
        <is>
          <t>2014-12-20T07:37:23.000Z</t>
        </is>
      </c>
      <c r="C1292" t="inlineStr">
        <is>
          <t>Good</t>
        </is>
      </c>
      <c r="D1292" t="inlineStr">
        <is>
          <t>總算等到了，好感動呀！！ㄘ</t>
        </is>
      </c>
      <c r="E1292" t="inlineStr">
        <is>
          <t>5</t>
        </is>
      </c>
    </row>
    <row r="1293">
      <c r="A1293" t="inlineStr">
        <is>
          <t>BuleCheese</t>
        </is>
      </c>
      <c r="B1293" t="inlineStr">
        <is>
          <t>2015-05-08T01:43:39.000Z</t>
        </is>
      </c>
      <c r="C1293" t="inlineStr">
        <is>
          <t>不好用</t>
        </is>
      </c>
      <c r="D1293" t="inlineStr">
        <is>
          <t>如題</t>
        </is>
      </c>
      <c r="E1293" t="inlineStr">
        <is>
          <t>1</t>
        </is>
      </c>
    </row>
    <row r="1294">
      <c r="A1294" t="inlineStr">
        <is>
          <t>Elao61</t>
        </is>
      </c>
      <c r="B1294" t="inlineStr">
        <is>
          <t>2015-06-08T05:44:09.000Z</t>
        </is>
      </c>
      <c r="C1294" t="inlineStr">
        <is>
          <t>不錯！</t>
        </is>
      </c>
      <c r="D1294" t="inlineStr">
        <is>
          <t>很方便！</t>
        </is>
      </c>
      <c r="E1294" t="inlineStr">
        <is>
          <t>4</t>
        </is>
      </c>
    </row>
    <row r="1295">
      <c r="A1295" t="inlineStr">
        <is>
          <t>Egggee</t>
        </is>
      </c>
      <c r="B1295" t="inlineStr">
        <is>
          <t>2015-06-19T22:07:36.000Z</t>
        </is>
      </c>
      <c r="C1295" t="inlineStr">
        <is>
          <t>什麼都查不到</t>
        </is>
      </c>
      <c r="D1295" t="inlineStr">
        <is>
          <t>👎</t>
        </is>
      </c>
      <c r="E1295" t="inlineStr">
        <is>
          <t>1</t>
        </is>
      </c>
    </row>
    <row r="1296">
      <c r="A1296" t="inlineStr">
        <is>
          <t>我不是海狗</t>
        </is>
      </c>
      <c r="B1296" t="inlineStr">
        <is>
          <t>2015-07-20T13:55:28.000Z</t>
        </is>
      </c>
      <c r="C1296" t="inlineStr">
        <is>
          <t>讚</t>
        </is>
      </c>
      <c r="D1296" t="inlineStr">
        <is>
          <t>超讚</t>
        </is>
      </c>
      <c r="E1296" t="inlineStr">
        <is>
          <t>5</t>
        </is>
      </c>
    </row>
    <row r="1297">
      <c r="A1297" t="inlineStr">
        <is>
          <t>小飛0629</t>
        </is>
      </c>
      <c r="B1297" t="inlineStr">
        <is>
          <t>2015-07-21T06:56:31.000Z</t>
        </is>
      </c>
      <c r="C1297" t="inlineStr">
        <is>
          <t>出現無預期錯誤</t>
        </is>
      </c>
      <c r="D1297" t="inlineStr">
        <is>
          <t>一直無法用Google Mail 帳號登入</t>
        </is>
      </c>
      <c r="E1297" t="inlineStr">
        <is>
          <t>1</t>
        </is>
      </c>
    </row>
    <row r="1298">
      <c r="A1298" t="inlineStr">
        <is>
          <t>Koopa778</t>
        </is>
      </c>
      <c r="B1298" t="inlineStr">
        <is>
          <t>2015-11-17T00:04:00.000Z</t>
        </is>
      </c>
      <c r="C1298" t="inlineStr">
        <is>
          <t>加油</t>
        </is>
      </c>
      <c r="D1298" t="inlineStr">
        <is>
          <t>讚</t>
        </is>
      </c>
      <c r="E1298" t="inlineStr">
        <is>
          <t>5</t>
        </is>
      </c>
    </row>
    <row r="1299">
      <c r="A1299" t="inlineStr">
        <is>
          <t>chloe.yan</t>
        </is>
      </c>
      <c r="B1299" t="inlineStr">
        <is>
          <t>2016-01-06T11:47:23.000Z</t>
        </is>
      </c>
      <c r="C1299" t="inlineStr">
        <is>
          <t>完全沒用..</t>
        </is>
      </c>
      <c r="D1299" t="inlineStr">
        <is>
          <t>如題</t>
        </is>
      </c>
      <c r="E1299" t="inlineStr">
        <is>
          <t>1</t>
        </is>
      </c>
    </row>
    <row r="1300">
      <c r="A1300" t="inlineStr">
        <is>
          <t>1178044</t>
        </is>
      </c>
      <c r="B1300" t="inlineStr">
        <is>
          <t>2016-03-05T07:56:04.000Z</t>
        </is>
      </c>
      <c r="C1300" t="inlineStr">
        <is>
          <t>無言</t>
        </is>
      </c>
      <c r="D1300" t="inlineStr">
        <is>
          <t>無言</t>
        </is>
      </c>
      <c r="E1300" t="inlineStr">
        <is>
          <t>1</t>
        </is>
      </c>
    </row>
    <row r="1301">
      <c r="A1301" t="inlineStr">
        <is>
          <t>NoahLiu</t>
        </is>
      </c>
      <c r="B1301" t="inlineStr">
        <is>
          <t>2017-06-14T16:06:45.000Z</t>
        </is>
      </c>
      <c r="C1301" t="inlineStr">
        <is>
          <t>更新常卡90%</t>
        </is>
      </c>
      <c r="D1301" t="inlineStr">
        <is>
          <t>更新很容易卡90%，再度更新就又正常..</t>
        </is>
      </c>
      <c r="E1301" t="inlineStr">
        <is>
          <t>1</t>
        </is>
      </c>
    </row>
    <row r="1302">
      <c r="A1302" t="inlineStr">
        <is>
          <t>jc19654IP</t>
        </is>
      </c>
      <c r="B1302" t="inlineStr">
        <is>
          <t>2014-12-26T02:42:00.000Z</t>
        </is>
      </c>
      <c r="C1302" t="inlineStr">
        <is>
          <t>真的好用</t>
        </is>
      </c>
      <c r="D1302" t="inlineStr">
        <is>
          <t>真的好用</t>
        </is>
      </c>
      <c r="E1302" t="inlineStr">
        <is>
          <t>4</t>
        </is>
      </c>
    </row>
    <row r="1303">
      <c r="A1303" t="inlineStr">
        <is>
          <t>lincyu</t>
        </is>
      </c>
      <c r="B1303" t="inlineStr">
        <is>
          <t>2015-05-13T13:18:35.000Z</t>
        </is>
      </c>
      <c r="C1303" t="inlineStr">
        <is>
          <t>爛公司</t>
        </is>
      </c>
      <c r="D1303" t="inlineStr">
        <is>
          <t>gogolook只是一間沒有誠信的公司</t>
        </is>
      </c>
      <c r="E1303" t="inlineStr">
        <is>
          <t>1</t>
        </is>
      </c>
    </row>
    <row r="1304">
      <c r="A1304" t="inlineStr">
        <is>
          <t>168-888</t>
        </is>
      </c>
      <c r="B1304" t="inlineStr">
        <is>
          <t>2015-07-12T07:34:05.000Z</t>
        </is>
      </c>
      <c r="C1304" t="inlineStr">
        <is>
          <t>來電提醒？？？？？？？？？？？</t>
        </is>
      </c>
      <c r="D1304" t="inlineStr">
        <is>
          <t>有人打電話給我我都不知道是誰，說好的來電提醒？？？？？？？？？？</t>
        </is>
      </c>
      <c r="E1304" t="inlineStr">
        <is>
          <t>1</t>
        </is>
      </c>
    </row>
    <row r="1305">
      <c r="A1305" t="inlineStr">
        <is>
          <t>Users Apper</t>
        </is>
      </c>
      <c r="B1305" t="inlineStr">
        <is>
          <t>2015-08-10T08:49:59.000Z</t>
        </is>
      </c>
      <c r="C1305" t="inlineStr">
        <is>
          <t>爛</t>
        </is>
      </c>
      <c r="D1305" t="inlineStr">
        <is>
          <t>爛到爆</t>
        </is>
      </c>
      <c r="E1305" t="inlineStr">
        <is>
          <t>1</t>
        </is>
      </c>
    </row>
    <row r="1306">
      <c r="A1306" t="inlineStr">
        <is>
          <t>黑暗的突襲</t>
        </is>
      </c>
      <c r="B1306" t="inlineStr">
        <is>
          <t>2015-11-18T00:57:59.000Z</t>
        </is>
      </c>
      <c r="C1306" t="inlineStr">
        <is>
          <t>NICE!</t>
        </is>
      </c>
      <c r="D1306" t="inlineStr">
        <is>
          <t>新版功能很不錯！</t>
        </is>
      </c>
      <c r="E1306" t="inlineStr">
        <is>
          <t>5</t>
        </is>
      </c>
    </row>
    <row r="1307">
      <c r="A1307" t="inlineStr">
        <is>
          <t>Joseph SW.Hsu</t>
        </is>
      </c>
      <c r="B1307" t="inlineStr">
        <is>
          <t>2015-11-18T12:48:07.000Z</t>
        </is>
      </c>
      <c r="C1307" t="inlineStr">
        <is>
          <t>無法更新</t>
        </is>
      </c>
      <c r="D1307" t="inlineStr">
        <is>
          <t>？</t>
        </is>
      </c>
      <c r="E1307" t="inlineStr">
        <is>
          <t>1</t>
        </is>
      </c>
    </row>
    <row r="1308">
      <c r="A1308" t="inlineStr">
        <is>
          <t>Hsu mini</t>
        </is>
      </c>
      <c r="B1308" t="inlineStr">
        <is>
          <t>2015-11-27T17:31:10.000Z</t>
        </is>
      </c>
      <c r="C1308" t="inlineStr">
        <is>
          <t>很用心的軟體</t>
        </is>
      </c>
      <c r="D1308" t="inlineStr">
        <is>
          <t>good</t>
        </is>
      </c>
      <c r="E1308" t="inlineStr">
        <is>
          <t>5</t>
        </is>
      </c>
    </row>
    <row r="1309">
      <c r="A1309" t="inlineStr">
        <is>
          <t>對於I-phone 好像完沒有用耶</t>
        </is>
      </c>
      <c r="B1309" t="inlineStr">
        <is>
          <t>2016-01-14T16:28:48.000Z</t>
        </is>
      </c>
      <c r="C1309" t="inlineStr">
        <is>
          <t>如題</t>
        </is>
      </c>
      <c r="D1309" t="inlineStr">
        <is>
          <t>如題</t>
        </is>
      </c>
      <c r="E1309" t="inlineStr">
        <is>
          <t>1</t>
        </is>
      </c>
    </row>
    <row r="1310">
      <c r="A1310" t="inlineStr">
        <is>
          <t>Xx000158</t>
        </is>
      </c>
      <c r="B1310" t="inlineStr">
        <is>
          <t>2016-09-15T06:17:11.000Z</t>
        </is>
      </c>
      <c r="C1310" t="inlineStr">
        <is>
          <t>讚</t>
        </is>
      </c>
      <c r="D1310" t="inlineStr">
        <is>
          <t>讚讚讚</t>
        </is>
      </c>
      <c r="E1310" t="inlineStr">
        <is>
          <t>5</t>
        </is>
      </c>
    </row>
    <row r="1311">
      <c r="A1311" t="inlineStr">
        <is>
          <t>TANKinside</t>
        </is>
      </c>
      <c r="B1311" t="inlineStr">
        <is>
          <t>2016-11-29T06:33:11.000Z</t>
        </is>
      </c>
      <c r="C1311" t="inlineStr">
        <is>
          <t>實用！</t>
        </is>
      </c>
      <c r="D1311" t="inlineStr">
        <is>
          <t>實用！</t>
        </is>
      </c>
      <c r="E1311" t="inlineStr">
        <is>
          <t>5</t>
        </is>
      </c>
    </row>
    <row r="1312">
      <c r="A1312" t="inlineStr">
        <is>
          <t>梨子兄</t>
        </is>
      </c>
      <c r="B1312" t="inlineStr">
        <is>
          <t>2014-12-25T02:17:18.000Z</t>
        </is>
      </c>
      <c r="C1312" t="inlineStr">
        <is>
          <t>好用！</t>
        </is>
      </c>
      <c r="D1312" t="inlineStr">
        <is>
          <t>蠻好用的！</t>
        </is>
      </c>
      <c r="E1312" t="inlineStr">
        <is>
          <t>5</t>
        </is>
      </c>
    </row>
    <row r="1313">
      <c r="A1313" t="inlineStr">
        <is>
          <t>愛ㄧ直閃亮</t>
        </is>
      </c>
      <c r="B1313" t="inlineStr">
        <is>
          <t>2015-01-16T06:57:23.000Z</t>
        </is>
      </c>
      <c r="C1313" t="inlineStr">
        <is>
          <t>爛</t>
        </is>
      </c>
      <c r="D1313" t="inlineStr">
        <is>
          <t>非常爛.</t>
        </is>
      </c>
      <c r="E1313" t="inlineStr">
        <is>
          <t>1</t>
        </is>
      </c>
    </row>
    <row r="1314">
      <c r="A1314" t="inlineStr">
        <is>
          <t>ZIlCH_</t>
        </is>
      </c>
      <c r="B1314" t="inlineStr">
        <is>
          <t>2015-05-04T16:10:42.000Z</t>
        </is>
      </c>
      <c r="C1314" t="inlineStr">
        <is>
          <t>很失望</t>
        </is>
      </c>
      <c r="D1314" t="inlineStr">
        <is>
          <t>很失望</t>
        </is>
      </c>
      <c r="E1314" t="inlineStr">
        <is>
          <t>1</t>
        </is>
      </c>
    </row>
    <row r="1315">
      <c r="A1315" t="inlineStr">
        <is>
          <t>philip ching</t>
        </is>
      </c>
      <c r="B1315" t="inlineStr">
        <is>
          <t>2015-09-14T17:35:40.000Z</t>
        </is>
      </c>
      <c r="C1315" t="inlineStr">
        <is>
          <t>不好用</t>
        </is>
      </c>
      <c r="D1315" t="inlineStr">
        <is>
          <t>不好用</t>
        </is>
      </c>
      <c r="E1315" t="inlineStr">
        <is>
          <t>1</t>
        </is>
      </c>
    </row>
    <row r="1316">
      <c r="A1316" t="inlineStr">
        <is>
          <t>Lo-chih</t>
        </is>
      </c>
      <c r="B1316" t="inlineStr">
        <is>
          <t>2016-02-15T09:14:54.000Z</t>
        </is>
      </c>
      <c r="C1316" t="inlineStr">
        <is>
          <t>耶 好方便</t>
        </is>
      </c>
      <c r="D1316" t="inlineStr">
        <is>
          <t>👍</t>
        </is>
      </c>
      <c r="E1316" t="inlineStr">
        <is>
          <t>4</t>
        </is>
      </c>
    </row>
    <row r="1317">
      <c r="A1317" t="inlineStr">
        <is>
          <t>Atixe</t>
        </is>
      </c>
      <c r="B1317" t="inlineStr">
        <is>
          <t>2016-09-12T17:33:33.000Z</t>
        </is>
      </c>
      <c r="C1317" t="inlineStr">
        <is>
          <t>不想升級到10的別更新</t>
        </is>
      </c>
      <c r="D1317" t="inlineStr">
        <is>
          <t>9.3.3閃退</t>
        </is>
      </c>
      <c r="E1317" t="inlineStr">
        <is>
          <t>1</t>
        </is>
      </c>
    </row>
    <row r="1318">
      <c r="A1318" t="inlineStr">
        <is>
          <t>Yuan Baby</t>
        </is>
      </c>
      <c r="B1318" t="inlineStr">
        <is>
          <t>2016-09-18T14:51:38.000Z</t>
        </is>
      </c>
      <c r="C1318" t="inlineStr">
        <is>
          <t>讚！</t>
        </is>
      </c>
      <c r="D1318" t="inlineStr">
        <is>
          <t>很實用！</t>
        </is>
      </c>
      <c r="E1318" t="inlineStr">
        <is>
          <t>5</t>
        </is>
      </c>
    </row>
    <row r="1319">
      <c r="A1319" t="inlineStr">
        <is>
          <t>a9102142</t>
        </is>
      </c>
      <c r="B1319" t="inlineStr">
        <is>
          <t>2016-11-30T06:49:30.000Z</t>
        </is>
      </c>
      <c r="C1319" t="inlineStr">
        <is>
          <t>⋯</t>
        </is>
      </c>
      <c r="D1319" t="inlineStr">
        <is>
          <t>更新後閃退+1</t>
        </is>
      </c>
      <c r="E1319" t="inlineStr">
        <is>
          <t>1</t>
        </is>
      </c>
    </row>
    <row r="1320">
      <c r="A1320" t="inlineStr">
        <is>
          <t>vvvhaka</t>
        </is>
      </c>
      <c r="B1320" t="inlineStr">
        <is>
          <t>2017-05-15T06:01:15.000Z</t>
        </is>
      </c>
      <c r="C1320" t="inlineStr">
        <is>
          <t>有bug遲遲未解</t>
        </is>
      </c>
      <c r="D1320" t="inlineStr">
        <is>
          <t>有bug遲遲未解</t>
        </is>
      </c>
      <c r="E1320" t="inlineStr">
        <is>
          <t>1</t>
        </is>
      </c>
    </row>
    <row r="1321">
      <c r="A1321" t="inlineStr">
        <is>
          <t>我也很開心很好了⋯⋯這麼說不定不定向我道歉、在一</t>
        </is>
      </c>
      <c r="B1321" t="inlineStr">
        <is>
          <t>2017-05-19T03:00:11.000Z</t>
        </is>
      </c>
      <c r="C1321" t="inlineStr">
        <is>
          <t>Good不錯</t>
        </is>
      </c>
      <c r="D1321" t="inlineStr">
        <is>
          <t>不錯</t>
        </is>
      </c>
      <c r="E1321" t="inlineStr">
        <is>
          <t>4</t>
        </is>
      </c>
    </row>
    <row r="1322">
      <c r="A1322" t="inlineStr">
        <is>
          <t>eaglemax328</t>
        </is>
      </c>
      <c r="B1322" t="inlineStr">
        <is>
          <t>2014-12-17T14:29:01.000Z</t>
        </is>
      </c>
      <c r="C1322" t="inlineStr">
        <is>
          <t>👍👍👍</t>
        </is>
      </c>
      <c r="D1322" t="inlineStr">
        <is>
          <t>等很久了</t>
        </is>
      </c>
      <c r="E1322" t="inlineStr">
        <is>
          <t>5</t>
        </is>
      </c>
    </row>
    <row r="1323">
      <c r="A1323" t="inlineStr">
        <is>
          <t>Chenyiursheng</t>
        </is>
      </c>
      <c r="B1323" t="inlineStr">
        <is>
          <t>2014-12-19T06:25:43.000Z</t>
        </is>
      </c>
      <c r="C1323" t="inlineStr">
        <is>
          <t>Good</t>
        </is>
      </c>
      <c r="D1323" t="inlineStr">
        <is>
          <t>超好用</t>
        </is>
      </c>
      <c r="E1323" t="inlineStr">
        <is>
          <t>5</t>
        </is>
      </c>
    </row>
    <row r="1324">
      <c r="A1324" t="inlineStr">
        <is>
          <t>senbai918</t>
        </is>
      </c>
      <c r="B1324" t="inlineStr">
        <is>
          <t>2015-06-15T06:38:06.000Z</t>
        </is>
      </c>
      <c r="C1324" t="inlineStr">
        <is>
          <t>難用！</t>
        </is>
      </c>
      <c r="D1324" t="inlineStr">
        <is>
          <t>難用！</t>
        </is>
      </c>
      <c r="E1324" t="inlineStr">
        <is>
          <t>1</t>
        </is>
      </c>
    </row>
    <row r="1325">
      <c r="A1325" t="inlineStr">
        <is>
          <t>Anna_Sweetbaby</t>
        </is>
      </c>
      <c r="B1325" t="inlineStr">
        <is>
          <t>2015-08-18T04:31:21.000Z</t>
        </is>
      </c>
      <c r="C1325" t="inlineStr">
        <is>
          <t>👍</t>
        </is>
      </c>
      <c r="D1325" t="inlineStr">
        <is>
          <t>好用</t>
        </is>
      </c>
      <c r="E1325" t="inlineStr">
        <is>
          <t>5</t>
        </is>
      </c>
    </row>
    <row r="1326">
      <c r="A1326" t="inlineStr">
        <is>
          <t>Zephyr V</t>
        </is>
      </c>
      <c r="B1326" t="inlineStr">
        <is>
          <t>2015-12-27T05:45:40.000Z</t>
        </is>
      </c>
      <c r="C1326" t="inlineStr">
        <is>
          <t>Zephyr</t>
        </is>
      </c>
      <c r="D1326" t="inlineStr">
        <is>
          <t>有進步喔！ 加油！</t>
        </is>
      </c>
      <c r="E1326" t="inlineStr">
        <is>
          <t>5</t>
        </is>
      </c>
    </row>
    <row r="1327">
      <c r="A1327" t="inlineStr">
        <is>
          <t>Bvs57</t>
        </is>
      </c>
      <c r="B1327" t="inlineStr">
        <is>
          <t>2016-01-14T04:01:19.000Z</t>
        </is>
      </c>
      <c r="C1327" t="inlineStr">
        <is>
          <t>ㄜ⋯</t>
        </is>
      </c>
      <c r="D1327" t="inlineStr">
        <is>
          <t>有些失望⋯</t>
        </is>
      </c>
      <c r="E1327" t="inlineStr">
        <is>
          <t>1</t>
        </is>
      </c>
    </row>
    <row r="1328">
      <c r="A1328" t="inlineStr">
        <is>
          <t>Jeff7553</t>
        </is>
      </c>
      <c r="B1328" t="inlineStr">
        <is>
          <t>2016-09-29T23:15:56.000Z</t>
        </is>
      </c>
      <c r="C1328" t="inlineStr">
        <is>
          <t>Nice</t>
        </is>
      </c>
      <c r="D1328" t="inlineStr">
        <is>
          <t>超好用</t>
        </is>
      </c>
      <c r="E1328" t="inlineStr">
        <is>
          <t>5</t>
        </is>
      </c>
    </row>
    <row r="1329">
      <c r="A1329" t="inlineStr">
        <is>
          <t>Jacky10933</t>
        </is>
      </c>
      <c r="B1329" t="inlineStr">
        <is>
          <t>2017-04-10T12:48:56.000Z</t>
        </is>
      </c>
      <c r="C1329" t="inlineStr">
        <is>
          <t>爛</t>
        </is>
      </c>
      <c r="D1329" t="inlineStr">
        <is>
          <t>同上</t>
        </is>
      </c>
      <c r="E1329" t="inlineStr">
        <is>
          <t>1</t>
        </is>
      </c>
    </row>
    <row r="1330">
      <c r="A1330" t="inlineStr">
        <is>
          <t>新營林小欣</t>
        </is>
      </c>
      <c r="B1330" t="inlineStr">
        <is>
          <t>2017-04-24T03:04:17.000Z</t>
        </is>
      </c>
      <c r="C1330" t="inlineStr">
        <is>
          <t>有改善了</t>
        </is>
      </c>
      <c r="D1330" t="inlineStr">
        <is>
          <t>Good</t>
        </is>
      </c>
      <c r="E1330" t="inlineStr">
        <is>
          <t>5</t>
        </is>
      </c>
    </row>
    <row r="1331">
      <c r="A1331" t="inlineStr">
        <is>
          <t>Lewis Hamilton44</t>
        </is>
      </c>
      <c r="B1331" t="inlineStr">
        <is>
          <t>2017-08-09T13:26:13.000Z</t>
        </is>
      </c>
      <c r="C1331" t="inlineStr">
        <is>
          <t>很棒</t>
        </is>
      </c>
      <c r="D1331" t="inlineStr">
        <is>
          <t>Good</t>
        </is>
      </c>
      <c r="E1331" t="inlineStr">
        <is>
          <t>5</t>
        </is>
      </c>
    </row>
    <row r="1332">
      <c r="A1332" t="inlineStr">
        <is>
          <t>Ok543</t>
        </is>
      </c>
      <c r="B1332" t="inlineStr">
        <is>
          <t>2014-12-18T05:20:27.000Z</t>
        </is>
      </c>
      <c r="C1332" t="inlineStr">
        <is>
          <t>good</t>
        </is>
      </c>
      <c r="D1332" t="inlineStr">
        <is>
          <t>如題！</t>
        </is>
      </c>
      <c r="E1332" t="inlineStr">
        <is>
          <t>5</t>
        </is>
      </c>
    </row>
    <row r="1333">
      <c r="A1333" t="inlineStr">
        <is>
          <t>Samgin726</t>
        </is>
      </c>
      <c r="B1333" t="inlineStr">
        <is>
          <t>2014-12-18T18:09:03.000Z</t>
        </is>
      </c>
      <c r="C1333" t="inlineStr">
        <is>
          <t>Good</t>
        </is>
      </c>
      <c r="D1333" t="inlineStr">
        <is>
          <t>Good</t>
        </is>
      </c>
      <c r="E1333" t="inlineStr">
        <is>
          <t>5</t>
        </is>
      </c>
    </row>
    <row r="1334">
      <c r="A1334" t="inlineStr">
        <is>
          <t>ivan0621</t>
        </is>
      </c>
      <c r="B1334" t="inlineStr">
        <is>
          <t>2015-01-01T15:39:05.000Z</t>
        </is>
      </c>
      <c r="C1334" t="inlineStr">
        <is>
          <t>Good</t>
        </is>
      </c>
      <c r="D1334" t="inlineStr">
        <is>
          <t>Good</t>
        </is>
      </c>
      <c r="E1334" t="inlineStr">
        <is>
          <t>5</t>
        </is>
      </c>
    </row>
    <row r="1335">
      <c r="A1335" t="inlineStr">
        <is>
          <t>Songsongstanley</t>
        </is>
      </c>
      <c r="B1335" t="inlineStr">
        <is>
          <t>2015-01-18T18:18:45.000Z</t>
        </is>
      </c>
      <c r="C1335" t="inlineStr">
        <is>
          <t>讚</t>
        </is>
      </c>
      <c r="D1335" t="inlineStr">
        <is>
          <t>讚</t>
        </is>
      </c>
      <c r="E1335" t="inlineStr">
        <is>
          <t>1</t>
        </is>
      </c>
    </row>
    <row r="1336">
      <c r="A1336" t="inlineStr">
        <is>
          <t>Yoahnlothai</t>
        </is>
      </c>
      <c r="B1336" t="inlineStr">
        <is>
          <t>2015-05-04T07:36:21.000Z</t>
        </is>
      </c>
      <c r="C1336" t="inlineStr">
        <is>
          <t>NG</t>
        </is>
      </c>
      <c r="D1336" t="inlineStr">
        <is>
          <t>不太好</t>
        </is>
      </c>
      <c r="E1336" t="inlineStr">
        <is>
          <t>1</t>
        </is>
      </c>
    </row>
    <row r="1337">
      <c r="A1337" t="inlineStr">
        <is>
          <t>Lannie Lo</t>
        </is>
      </c>
      <c r="B1337" t="inlineStr">
        <is>
          <t>2015-11-27T14:48:20.000Z</t>
        </is>
      </c>
      <c r="C1337" t="inlineStr">
        <is>
          <t>Good</t>
        </is>
      </c>
      <c r="D1337" t="inlineStr">
        <is>
          <t>Good</t>
        </is>
      </c>
      <c r="E1337" t="inlineStr">
        <is>
          <t>5</t>
        </is>
      </c>
    </row>
    <row r="1338">
      <c r="A1338" t="inlineStr">
        <is>
          <t>jskdndkxodmd</t>
        </is>
      </c>
      <c r="B1338" t="inlineStr">
        <is>
          <t>2015-12-08T03:11:25.000Z</t>
        </is>
      </c>
      <c r="C1338" t="inlineStr">
        <is>
          <t>爛</t>
        </is>
      </c>
      <c r="D1338" t="inlineStr">
        <is>
          <t>爛</t>
        </is>
      </c>
      <c r="E1338" t="inlineStr">
        <is>
          <t>1</t>
        </is>
      </c>
    </row>
    <row r="1339">
      <c r="A1339" t="inlineStr">
        <is>
          <t>100% Mandy Huang</t>
        </is>
      </c>
      <c r="B1339" t="inlineStr">
        <is>
          <t>2016-09-19T08:42:12.000Z</t>
        </is>
      </c>
      <c r="C1339" t="inlineStr">
        <is>
          <t>Good</t>
        </is>
      </c>
      <c r="D1339" t="inlineStr">
        <is>
          <t>Good</t>
        </is>
      </c>
      <c r="E1339" t="inlineStr">
        <is>
          <t>5</t>
        </is>
      </c>
    </row>
    <row r="1340">
      <c r="A1340" t="inlineStr">
        <is>
          <t>Boowmeow</t>
        </is>
      </c>
      <c r="B1340" t="inlineStr">
        <is>
          <t>2017-01-13T13:55:26.000Z</t>
        </is>
      </c>
      <c r="C1340" t="inlineStr">
        <is>
          <t>👍</t>
        </is>
      </c>
      <c r="D1340" t="inlineStr">
        <is>
          <t>👍🏻👍🏻</t>
        </is>
      </c>
      <c r="E1340" t="inlineStr">
        <is>
          <t>5</t>
        </is>
      </c>
    </row>
    <row r="1341">
      <c r="A1341" t="inlineStr">
        <is>
          <t>缺錢的日子</t>
        </is>
      </c>
      <c r="B1341" t="inlineStr">
        <is>
          <t>2017-02-08T07:33:27.000Z</t>
        </is>
      </c>
      <c r="C1341" t="inlineStr">
        <is>
          <t>Good</t>
        </is>
      </c>
      <c r="D1341" t="inlineStr">
        <is>
          <t>Good</t>
        </is>
      </c>
      <c r="E1341" t="inlineStr">
        <is>
          <t>5</t>
        </is>
      </c>
    </row>
    <row r="1342">
      <c r="A1342" t="inlineStr">
        <is>
          <t>Sean Kuei</t>
        </is>
      </c>
      <c r="B1342" t="inlineStr">
        <is>
          <t>2018-08-06T07:46:09.000Z</t>
        </is>
      </c>
      <c r="C1342" t="inlineStr">
        <is>
          <t>希望可以增加背景更新的功能</t>
        </is>
      </c>
      <c r="D1342" t="inlineStr">
        <is>
          <t>如題 不用開啟軟體背景更新資料庫</t>
        </is>
      </c>
      <c r="E1342" t="inlineStr">
        <is>
          <t>5</t>
        </is>
      </c>
    </row>
    <row r="1343">
      <c r="A1343" t="inlineStr">
        <is>
          <t>howard225</t>
        </is>
      </c>
      <c r="B1343" t="inlineStr">
        <is>
          <t>2021-04-03T13:55:36.000Z</t>
        </is>
      </c>
      <c r="C1343" t="inlineStr">
        <is>
          <t>更新OS14.4.2版後就不能用了</t>
        </is>
      </c>
      <c r="D1343" t="inlineStr">
        <is>
          <t>更新OS14.4.2版後就不能用了</t>
        </is>
      </c>
      <c r="E1343" t="inlineStr">
        <is>
          <t>3</t>
        </is>
      </c>
    </row>
    <row r="1344">
      <c r="A1344" t="inlineStr">
        <is>
          <t>月亮親</t>
        </is>
      </c>
      <c r="B1344" t="inlineStr">
        <is>
          <t>2020-04-15T15:46:31.000Z</t>
        </is>
      </c>
      <c r="C1344" t="inlineStr">
        <is>
          <t>希望蘋果系統可以自動更新的方式吧</t>
        </is>
      </c>
      <c r="D1344" t="inlineStr">
        <is>
          <t>不可能每週都有記得要去更新，直到接到不認識的電話有未顯示提醒，自己去反查後才知道原來是推銷產品或是一些保險公司⋯</t>
        </is>
      </c>
      <c r="E1344" t="inlineStr">
        <is>
          <t>5</t>
        </is>
      </c>
    </row>
    <row r="1345">
      <c r="A1345" t="inlineStr">
        <is>
          <t>Emua(亞瑟ID)</t>
        </is>
      </c>
      <c r="B1345" t="inlineStr">
        <is>
          <t>2020-01-15T03:02:20.000Z</t>
        </is>
      </c>
      <c r="C1345" t="inlineStr">
        <is>
          <t>資料庫更新影響查詢</t>
        </is>
      </c>
      <c r="D1345" t="inlineStr">
        <is>
          <t>我能理解因為某些限制只能用下載的資料庫做搜尋</t>
        </is>
      </c>
      <c r="E1345" t="inlineStr">
        <is>
          <t>5</t>
        </is>
      </c>
    </row>
    <row r="1346">
      <c r="A1346" t="inlineStr">
        <is>
          <t>熊貓來台</t>
        </is>
      </c>
      <c r="B1346" t="inlineStr">
        <is>
          <t>2021-04-12T03:10:08.000Z</t>
        </is>
      </c>
      <c r="C1346" t="inlineStr">
        <is>
          <t>蘋果更新</t>
        </is>
      </c>
      <c r="D1346" t="inlineStr">
        <is>
          <t>我朋友的蘋果版本14.4.1的有通話封鎖與識別這選項</t>
        </is>
      </c>
      <c r="E1346" t="inlineStr">
        <is>
          <t>5</t>
        </is>
      </c>
    </row>
    <row r="1347">
      <c r="A1347" t="inlineStr">
        <is>
          <t>江羽彤</t>
        </is>
      </c>
      <c r="B1347" t="inlineStr">
        <is>
          <t>2020-01-10T23:50:38.000Z</t>
        </is>
      </c>
      <c r="C1347" t="inlineStr">
        <is>
          <t>更新完一直出現未讀1</t>
        </is>
      </c>
      <c r="D1347" t="inlineStr">
        <is>
          <t>更新完後就一直出現未讀1在旁邊也沒有東西要設定或者要讀取</t>
        </is>
      </c>
      <c r="E1347" t="inlineStr">
        <is>
          <t>1</t>
        </is>
      </c>
    </row>
    <row r="1348">
      <c r="A1348" t="inlineStr">
        <is>
          <t>yiu25</t>
        </is>
      </c>
      <c r="B1348" t="inlineStr">
        <is>
          <t>2021-04-15T02:19:31.000Z</t>
        </is>
      </c>
      <c r="C1348" t="inlineStr">
        <is>
          <t>隔壁app 「某某caller」使用就完全正常</t>
        </is>
      </c>
      <c r="D1348" t="inlineStr">
        <is>
          <t>官方回覆是ios版本問題 但隔壁app就能正常使用</t>
        </is>
      </c>
      <c r="E1348" t="inlineStr">
        <is>
          <t>5</t>
        </is>
      </c>
    </row>
    <row r="1349">
      <c r="A1349" t="inlineStr">
        <is>
          <t>箏愛</t>
        </is>
      </c>
      <c r="B1349" t="inlineStr">
        <is>
          <t>2021-02-26T02:25:47.000Z</t>
        </is>
      </c>
      <c r="C1349" t="inlineStr">
        <is>
          <t>通話封鎖與識別不能用</t>
        </is>
      </c>
      <c r="D1349" t="inlineStr">
        <is>
          <t>按了重整通話與識別資料，這個選項就不見了，要依照官網方式強制重開機才能使用，給不能用的人參考.</t>
        </is>
      </c>
      <c r="E1349" t="inlineStr">
        <is>
          <t>4</t>
        </is>
      </c>
    </row>
    <row r="1350">
      <c r="A1350" t="inlineStr">
        <is>
          <t>FASJSFQ</t>
        </is>
      </c>
      <c r="B1350" t="inlineStr">
        <is>
          <t>2021-03-17T08:26:56.000Z</t>
        </is>
      </c>
      <c r="C1350" t="inlineStr">
        <is>
          <t>沒辦法重新使用</t>
        </is>
      </c>
      <c r="D1350" t="inlineStr">
        <is>
          <t>有付費的會員，都沒辦法自動更新，現在還被停用，下載完一樣沒辦法使用，真無言！不能用就退費，重新下載10次了，還是一樣</t>
        </is>
      </c>
      <c r="E1350" t="inlineStr">
        <is>
          <t>1</t>
        </is>
      </c>
    </row>
    <row r="1351">
      <c r="A1351" t="inlineStr">
        <is>
          <t>霜秀</t>
        </is>
      </c>
      <c r="B1351" t="inlineStr">
        <is>
          <t>2021-03-03T05:09:50.000Z</t>
        </is>
      </c>
      <c r="C1351" t="inlineStr">
        <is>
          <t>？？？</t>
        </is>
      </c>
      <c r="D1351" t="inlineStr">
        <is>
          <t>請問為什麼會要我一直啟用系統權限？之前使用的時候很好，但自從有一次想說要進去更新一下之後就不能使用了？</t>
        </is>
      </c>
      <c r="E1351" t="inlineStr">
        <is>
          <t>5</t>
        </is>
      </c>
    </row>
    <row r="1352">
      <c r="A1352" t="inlineStr">
        <is>
          <t>週末看電視</t>
        </is>
      </c>
      <c r="B1352" t="inlineStr">
        <is>
          <t>2020-12-17T01:36:14.000Z</t>
        </is>
      </c>
      <c r="C1352" t="inlineStr">
        <is>
          <t>Apple 11 不能用</t>
        </is>
      </c>
      <c r="D1352" t="inlineStr">
        <is>
          <t>找不到設定的地方</t>
        </is>
      </c>
      <c r="E1352" t="inlineStr">
        <is>
          <t>3</t>
        </is>
      </c>
    </row>
    <row r="1353">
      <c r="A1353" t="inlineStr">
        <is>
          <t>都已命名 只好...</t>
        </is>
      </c>
      <c r="B1353" t="inlineStr">
        <is>
          <t>2021-02-23T05:52:14.000Z</t>
        </is>
      </c>
      <c r="C1353" t="inlineStr">
        <is>
          <t>系統啟用</t>
        </is>
      </c>
      <c r="D1353" t="inlineStr">
        <is>
          <t>時不時就顯示要系統啟用</t>
        </is>
      </c>
      <c r="E1353" t="inlineStr">
        <is>
          <t>1</t>
        </is>
      </c>
    </row>
    <row r="1354">
      <c r="A1354" t="inlineStr">
        <is>
          <t>Fft823</t>
        </is>
      </c>
      <c r="B1354" t="inlineStr">
        <is>
          <t>2020-12-25T02:51:43.000Z</t>
        </is>
      </c>
      <c r="C1354" t="inlineStr">
        <is>
          <t>更新後一樣不能用</t>
        </is>
      </c>
      <c r="D1354" t="inlineStr">
        <is>
          <t>封鎖與識別一樣開不起來啊！</t>
        </is>
      </c>
      <c r="E1354" t="inlineStr">
        <is>
          <t>1</t>
        </is>
      </c>
    </row>
    <row r="1355">
      <c r="A1355" t="inlineStr">
        <is>
          <t>孟小姐</t>
        </is>
      </c>
      <c r="B1355" t="inlineStr">
        <is>
          <t>2020-12-20T23:16:41.000Z</t>
        </is>
      </c>
      <c r="C1355" t="inlineStr">
        <is>
          <t>iOS 14問題</t>
        </is>
      </c>
      <c r="D1355" t="inlineStr">
        <is>
          <t>希望可以趕快解決</t>
        </is>
      </c>
      <c r="E1355" t="inlineStr">
        <is>
          <t>4</t>
        </is>
      </c>
    </row>
    <row r="1356">
      <c r="A1356" t="inlineStr">
        <is>
          <t>玩完所有遊戲</t>
        </is>
      </c>
      <c r="B1356" t="inlineStr">
        <is>
          <t>2020-12-19T08:00:23.000Z</t>
        </is>
      </c>
      <c r="C1356" t="inlineStr">
        <is>
          <t>愛用者</t>
        </is>
      </c>
      <c r="D1356" t="inlineStr">
        <is>
          <t>更新後一直沒辦法使用一直出現啟用延伸功能時發生錯誤（這程式真的很好用</t>
        </is>
      </c>
      <c r="E1356" t="inlineStr">
        <is>
          <t>5</t>
        </is>
      </c>
    </row>
    <row r="1357">
      <c r="A1357" t="inlineStr">
        <is>
          <t>Tsai Hiro</t>
        </is>
      </c>
      <c r="B1357" t="inlineStr">
        <is>
          <t>2020-12-17T06:02:30.000Z</t>
        </is>
      </c>
      <c r="C1357" t="inlineStr">
        <is>
          <t>更新到iOS14之後就再也不能用了</t>
        </is>
      </c>
      <c r="D1357" t="inlineStr">
        <is>
          <t>開發者自己都不知道更新到iOS14之後就再也不能用了嗎？「設定」的「電話」裡面根本沒有whoscall的設定畫面了，一整個不能用！</t>
        </is>
      </c>
      <c r="E1357" t="inlineStr">
        <is>
          <t>1</t>
        </is>
      </c>
    </row>
    <row r="1358">
      <c r="A1358" t="inlineStr">
        <is>
          <t>tf22668</t>
        </is>
      </c>
      <c r="B1358" t="inlineStr">
        <is>
          <t>2020-12-17T03:48:49.000Z</t>
        </is>
      </c>
      <c r="C1358" t="inlineStr">
        <is>
          <t>更新不能用</t>
        </is>
      </c>
      <c r="D1358" t="inlineStr">
        <is>
          <t>更新完ios14來電辨識的設定不見了</t>
        </is>
      </c>
      <c r="E1358" t="inlineStr">
        <is>
          <t>2</t>
        </is>
      </c>
    </row>
    <row r="1359">
      <c r="A1359" t="inlineStr">
        <is>
          <t>Qwerty ion125</t>
        </is>
      </c>
      <c r="B1359" t="inlineStr">
        <is>
          <t>2020-12-16T06:07:36.000Z</t>
        </is>
      </c>
      <c r="C1359" t="inlineStr">
        <is>
          <t>無法設定</t>
        </is>
      </c>
      <c r="D1359" t="inlineStr">
        <is>
          <t>前往設定中「通話封鎖與識別」沒有who’scall的選項，沒辦法設定😱😱😱</t>
        </is>
      </c>
      <c r="E1359" t="inlineStr">
        <is>
          <t>2</t>
        </is>
      </c>
    </row>
    <row r="1360">
      <c r="A1360" t="inlineStr">
        <is>
          <t>鄭晏青</t>
        </is>
      </c>
      <c r="B1360" t="inlineStr">
        <is>
          <t>2020-12-16T08:34:38.000Z</t>
        </is>
      </c>
      <c r="C1360" t="inlineStr">
        <is>
          <t>爛</t>
        </is>
      </c>
      <c r="D1360" t="inlineStr">
        <is>
          <t>爛爆了，根本不能用！</t>
        </is>
      </c>
      <c r="E1360" t="inlineStr">
        <is>
          <t>1</t>
        </is>
      </c>
    </row>
    <row r="1361">
      <c r="A1361" t="inlineStr">
        <is>
          <t>Note นท</t>
        </is>
      </c>
      <c r="B1361" t="inlineStr">
        <is>
          <t>2020-12-10T15:12:18.000Z</t>
        </is>
      </c>
      <c r="C1361" t="inlineStr">
        <is>
          <t>到底要重裝幾次</t>
        </is>
      </c>
      <c r="D1361" t="inlineStr">
        <is>
          <t>iOS14以後每次更新都要重開機、重新安裝才能啟用來電識別功能</t>
        </is>
      </c>
      <c r="E1361" t="inlineStr">
        <is>
          <t>1</t>
        </is>
      </c>
    </row>
    <row r="1362">
      <c r="A1362" t="inlineStr">
        <is>
          <t>didi1244</t>
        </is>
      </c>
      <c r="B1362" t="inlineStr">
        <is>
          <t>2020-12-01T07:24:00.000Z</t>
        </is>
      </c>
      <c r="C1362" t="inlineStr">
        <is>
          <t>無法啟用</t>
        </is>
      </c>
      <c r="D1362" t="inlineStr">
        <is>
          <t>不知道是不是更新IOS，內建設定那邊沒有了通話識別的選項，我無法啟用Whoscall，請問有辦法修正嗎？</t>
        </is>
      </c>
      <c r="E1362" t="inlineStr">
        <is>
          <t>3</t>
        </is>
      </c>
    </row>
    <row r="1363">
      <c r="A1363" t="inlineStr">
        <is>
          <t>Ypfk</t>
        </is>
      </c>
      <c r="B1363" t="inlineStr">
        <is>
          <t>2020-12-09T09:34:55.000Z</t>
        </is>
      </c>
      <c r="C1363" t="inlineStr">
        <is>
          <t>無法辨識來電</t>
        </is>
      </c>
      <c r="D1363" t="inlineStr">
        <is>
          <t>更新後 IOS 14.2無法設定辨識來電</t>
        </is>
      </c>
      <c r="E1363" t="inlineStr">
        <is>
          <t>1</t>
        </is>
      </c>
    </row>
    <row r="1364">
      <c r="A1364" t="inlineStr">
        <is>
          <t>skqppppl</t>
        </is>
      </c>
      <c r="B1364" t="inlineStr">
        <is>
          <t>2020-12-09T03:05:20.000Z</t>
        </is>
      </c>
      <c r="C1364" t="inlineStr">
        <is>
          <t>沒有這個項目了</t>
        </is>
      </c>
      <c r="D1364" t="inlineStr">
        <is>
          <t>現在蘋果好像沒這個通話封鎖與識別這個項目了啊叫人怎麼開啟啊...</t>
        </is>
      </c>
      <c r="E1364" t="inlineStr">
        <is>
          <t>1</t>
        </is>
      </c>
    </row>
    <row r="1365">
      <c r="A1365" t="inlineStr">
        <is>
          <t>hhjfdgh</t>
        </is>
      </c>
      <c r="B1365" t="inlineStr">
        <is>
          <t>2020-12-06T06:35:11.000Z</t>
        </is>
      </c>
      <c r="C1365" t="inlineStr">
        <is>
          <t>昨日的更新有問題</t>
        </is>
      </c>
      <c r="D1365" t="inlineStr">
        <is>
          <t>一直卡在電話權限開啟頁面，但所有權限都打開了，仍然無法回歸正常運作</t>
        </is>
      </c>
      <c r="E1365" t="inlineStr">
        <is>
          <t>5</t>
        </is>
      </c>
    </row>
    <row r="1366">
      <c r="A1366" t="inlineStr">
        <is>
          <t>77沒有乳加</t>
        </is>
      </c>
      <c r="B1366" t="inlineStr">
        <is>
          <t>2020-12-01T09:48:54.000Z</t>
        </is>
      </c>
      <c r="C1366" t="inlineStr">
        <is>
          <t>很方便</t>
        </is>
      </c>
      <c r="D1366" t="inlineStr">
        <is>
          <t>免費的狀態下只需要按一下更新即可下載新的詐騙電話等等的，謝謝團隊的用心努力</t>
        </is>
      </c>
      <c r="E1366" t="inlineStr">
        <is>
          <t>5</t>
        </is>
      </c>
    </row>
    <row r="1367">
      <c r="A1367" t="inlineStr">
        <is>
          <t>無敵VIP</t>
        </is>
      </c>
      <c r="B1367" t="inlineStr">
        <is>
          <t>2020-10-24T17:14:15.000Z</t>
        </is>
      </c>
      <c r="C1367" t="inlineStr">
        <is>
          <t>我的係統更新到iOS14就無法使用了</t>
        </is>
      </c>
      <c r="D1367" t="inlineStr">
        <is>
          <t>一直叫我開啟系統全限，可我的係統裡沒這個選單</t>
        </is>
      </c>
      <c r="E1367" t="inlineStr">
        <is>
          <t>2</t>
        </is>
      </c>
    </row>
    <row r="1368">
      <c r="A1368" t="inlineStr">
        <is>
          <t>馬克傑克森</t>
        </is>
      </c>
      <c r="B1368" t="inlineStr">
        <is>
          <t>2020-11-25T01:26:46.000Z</t>
        </is>
      </c>
      <c r="C1368" t="inlineStr">
        <is>
          <t>越來越不穩定</t>
        </is>
      </c>
      <c r="D1368" t="inlineStr">
        <is>
          <t>常常更新後或是突然就沒辦法辨識，才發覺來電封鎖功能又莫名奇妙消失，看到網路一堆人都有相同問題，總是要移除後重新開機再下載才可以回覆正常，可以穩一點嗎？不要總是死要錢之後還沒辦法給使用者穩定的程式。</t>
        </is>
      </c>
      <c r="E1368" t="inlineStr">
        <is>
          <t>1</t>
        </is>
      </c>
    </row>
    <row r="1369">
      <c r="A1369" t="inlineStr">
        <is>
          <t>ching.wei</t>
        </is>
      </c>
      <c r="B1369" t="inlineStr">
        <is>
          <t>2020-11-01T19:13:45.000Z</t>
        </is>
      </c>
      <c r="C1369" t="inlineStr">
        <is>
          <t>更新後無法使用</t>
        </is>
      </c>
      <c r="D1369" t="inlineStr">
        <is>
          <t>更新後無法啟用，叫我去通話封鎖與識別設定：問題是蘋果11沒這功能設定...</t>
        </is>
      </c>
      <c r="E1369" t="inlineStr">
        <is>
          <t>4</t>
        </is>
      </c>
    </row>
    <row r="1370">
      <c r="A1370" t="inlineStr">
        <is>
          <t>我是+0你知道的</t>
        </is>
      </c>
      <c r="B1370" t="inlineStr">
        <is>
          <t>2020-10-12T04:02:59.000Z</t>
        </is>
      </c>
      <c r="C1370" t="inlineStr">
        <is>
          <t>沒有辦法即時幫我show 出是誰打來</t>
        </is>
      </c>
      <c r="D1370" t="inlineStr">
        <is>
          <t>如標題好幾次都這樣</t>
        </is>
      </c>
      <c r="E1370" t="inlineStr">
        <is>
          <t>2</t>
        </is>
      </c>
    </row>
    <row r="1371">
      <c r="A1371" t="inlineStr">
        <is>
          <t>一顆泡芙</t>
        </is>
      </c>
      <c r="B1371" t="inlineStr">
        <is>
          <t>2020-10-16T03:50:30.000Z</t>
        </is>
      </c>
      <c r="C1371" t="inlineStr">
        <is>
          <t>更新後依舊告知門號處於高風險狀態</t>
        </is>
      </c>
      <c r="D1371" t="inlineStr">
        <is>
          <t>最近更新後，明明已下載最新名單，且系統告知已是安全狀態。但下一秒馬上告知回歸高風險狀態，看到搭配萬聖節背景，不知是否為萬聖節的隱藏玩笑</t>
        </is>
      </c>
      <c r="E1371" t="inlineStr">
        <is>
          <t>4</t>
        </is>
      </c>
    </row>
    <row r="1372">
      <c r="A1372" t="inlineStr">
        <is>
          <t>8w1077</t>
        </is>
      </c>
      <c r="B1372" t="inlineStr">
        <is>
          <t>2020-08-14T06:52:50.000Z</t>
        </is>
      </c>
      <c r="C1372" t="inlineStr">
        <is>
          <t>不要購買付費版</t>
        </is>
      </c>
      <c r="D1372" t="inlineStr">
        <is>
          <t>付費版也不能自動更新</t>
        </is>
      </c>
      <c r="E1372" t="inlineStr">
        <is>
          <t>3</t>
        </is>
      </c>
    </row>
    <row r="1373">
      <c r="A1373" t="inlineStr">
        <is>
          <t>王恩市市長</t>
        </is>
      </c>
      <c r="B1373" t="inlineStr">
        <is>
          <t>2020-10-06T03:13:02.000Z</t>
        </is>
      </c>
      <c r="C1373" t="inlineStr">
        <is>
          <t>iOS 14 無法設定來電識別</t>
        </is>
      </c>
      <c r="D1373" t="inlineStr">
        <is>
          <t>請問這個是 Bug 嗎？</t>
        </is>
      </c>
      <c r="E1373" t="inlineStr">
        <is>
          <t>5</t>
        </is>
      </c>
    </row>
    <row r="1374">
      <c r="A1374" t="inlineStr">
        <is>
          <t>來抱怨的</t>
        </is>
      </c>
      <c r="B1374" t="inlineStr">
        <is>
          <t>2020-09-12T18:55:13.000Z</t>
        </is>
      </c>
      <c r="C1374" t="inlineStr">
        <is>
          <t>更新變要付錢了</t>
        </is>
      </c>
      <c r="D1374" t="inlineStr">
        <is>
          <t>之前下載是因為好用，又免費</t>
        </is>
      </c>
      <c r="E1374" t="inlineStr">
        <is>
          <t>1</t>
        </is>
      </c>
    </row>
    <row r="1375">
      <c r="A1375" t="inlineStr">
        <is>
          <t>被whoscall騙的人</t>
        </is>
      </c>
      <c r="B1375" t="inlineStr">
        <is>
          <t>2020-08-22T00:26:45.000Z</t>
        </is>
      </c>
      <c r="C1375" t="inlineStr">
        <is>
          <t>詐騙集團專用詐騙app</t>
        </is>
      </c>
      <c r="D1375" t="inlineStr">
        <is>
          <t>詐騙集團最愛用whoscall來顯示銀行名稱</t>
        </is>
      </c>
      <c r="E1375" t="inlineStr">
        <is>
          <t>1</t>
        </is>
      </c>
    </row>
    <row r="1376">
      <c r="A1376" t="inlineStr">
        <is>
          <t>MkNan8385</t>
        </is>
      </c>
      <c r="B1376" t="inlineStr">
        <is>
          <t>2020-08-19T10:57:39.000Z</t>
        </is>
      </c>
      <c r="C1376" t="inlineStr">
        <is>
          <t>常常沒有來電顯示</t>
        </is>
      </c>
      <c r="D1376" t="inlineStr">
        <is>
          <t>電話進來沒有顯示來電方</t>
        </is>
      </c>
      <c r="E1376" t="inlineStr">
        <is>
          <t>2</t>
        </is>
      </c>
    </row>
    <row r="1377">
      <c r="A1377" t="inlineStr">
        <is>
          <t>Ddniiii</t>
        </is>
      </c>
      <c r="B1377" t="inlineStr">
        <is>
          <t>2020-08-12T13:36:30.000Z</t>
        </is>
      </c>
      <c r="C1377" t="inlineStr">
        <is>
          <t>1.</t>
        </is>
      </c>
      <c r="D1377" t="inlineStr">
        <is>
          <t>開啟app之後要啟用封鎖識別但是都無法啟用，一直出現發生錯誤</t>
        </is>
      </c>
      <c r="E1377" t="inlineStr">
        <is>
          <t>3</t>
        </is>
      </c>
    </row>
    <row r="1378">
      <c r="A1378" t="inlineStr">
        <is>
          <t>_999999</t>
        </is>
      </c>
      <c r="B1378" t="inlineStr">
        <is>
          <t>2020-08-13T11:05:56.000Z</t>
        </is>
      </c>
      <c r="C1378" t="inlineStr">
        <is>
          <t>無法反查</t>
        </is>
      </c>
      <c r="D1378" t="inlineStr">
        <is>
          <t>之前好用，但已經有好一段時間不管怎麼更新就是無法反查，一直回報也未見改善。</t>
        </is>
      </c>
      <c r="E1378" t="inlineStr">
        <is>
          <t>2</t>
        </is>
      </c>
    </row>
    <row r="1379">
      <c r="A1379" t="inlineStr">
        <is>
          <t>受害者被騙錢</t>
        </is>
      </c>
      <c r="B1379" t="inlineStr">
        <is>
          <t>2020-08-13T02:02:08.000Z</t>
        </is>
      </c>
      <c r="C1379" t="inlineStr">
        <is>
          <t>爛到哭</t>
        </is>
      </c>
      <c r="D1379" t="inlineStr">
        <is>
          <t>有夠爛</t>
        </is>
      </c>
      <c r="E1379" t="inlineStr">
        <is>
          <t>1</t>
        </is>
      </c>
    </row>
    <row r="1380">
      <c r="A1380" t="inlineStr">
        <is>
          <t>Vin Ho</t>
        </is>
      </c>
      <c r="B1380" t="inlineStr">
        <is>
          <t>2020-08-12T06:14:33.000Z</t>
        </is>
      </c>
      <c r="C1380" t="inlineStr">
        <is>
          <t>反查功能有問題</t>
        </is>
      </c>
      <c r="D1380" t="inlineStr">
        <is>
          <t>反查功能有問題一段時間了</t>
        </is>
      </c>
      <c r="E1380" t="inlineStr">
        <is>
          <t>3</t>
        </is>
      </c>
    </row>
    <row r="1381">
      <c r="A1381" t="inlineStr">
        <is>
          <t>Green0624</t>
        </is>
      </c>
      <c r="B1381" t="inlineStr">
        <is>
          <t>2020-08-12T02:17:25.000Z</t>
        </is>
      </c>
      <c r="C1381" t="inlineStr">
        <is>
          <t>ios13.6無法開啟系統權限</t>
        </is>
      </c>
      <c r="D1381" t="inlineStr">
        <is>
          <t>ios13.6無法開啟系統權限</t>
        </is>
      </c>
      <c r="E1381" t="inlineStr">
        <is>
          <t>1</t>
        </is>
      </c>
    </row>
    <row r="1382">
      <c r="A1382" t="inlineStr">
        <is>
          <t>億龍</t>
        </is>
      </c>
      <c r="B1382" t="inlineStr">
        <is>
          <t>2020-07-22T10:30:52.000Z</t>
        </is>
      </c>
      <c r="C1382" t="inlineStr">
        <is>
          <t>我已經訂閱繳錢了發現iOS真的不好用</t>
        </is>
      </c>
      <c r="D1382" t="inlineStr">
        <is>
          <t>根本沒有什麼功能可以用，不可以回覆也不可以備注來電電話的性質，慢一天不能夠取消訂閱很後悔</t>
        </is>
      </c>
      <c r="E1382" t="inlineStr">
        <is>
          <t>3</t>
        </is>
      </c>
    </row>
    <row r="1383">
      <c r="A1383" t="inlineStr">
        <is>
          <t>reitabris</t>
        </is>
      </c>
      <c r="B1383" t="inlineStr">
        <is>
          <t>2020-08-10T12:49:58.000Z</t>
        </is>
      </c>
      <c r="C1383" t="inlineStr">
        <is>
          <t>啟用延伸功能一直發生錯誤</t>
        </is>
      </c>
      <c r="D1383" t="inlineStr">
        <is>
          <t>更新後一直無法正常啟用...</t>
        </is>
      </c>
      <c r="E1383" t="inlineStr">
        <is>
          <t>1</t>
        </is>
      </c>
    </row>
    <row r="1384">
      <c r="A1384" t="inlineStr">
        <is>
          <t>rqosisndysj</t>
        </is>
      </c>
      <c r="B1384" t="inlineStr">
        <is>
          <t>2020-07-27T10:38:30.000Z</t>
        </is>
      </c>
      <c r="C1384" t="inlineStr">
        <is>
          <t>無法使用</t>
        </is>
      </c>
      <c r="D1384" t="inlineStr">
        <is>
          <t>打開一直無法更新也無法使用重載後便一直閃退</t>
        </is>
      </c>
      <c r="E1384" t="inlineStr">
        <is>
          <t>1</t>
        </is>
      </c>
    </row>
    <row r="1385">
      <c r="A1385" t="inlineStr">
        <is>
          <t>這個被人</t>
        </is>
      </c>
      <c r="B1385" t="inlineStr">
        <is>
          <t>2020-07-27T06:25:38.000Z</t>
        </is>
      </c>
      <c r="C1385" t="inlineStr">
        <is>
          <t>越來越難用了</t>
        </is>
      </c>
      <c r="D1385" t="inlineStr">
        <is>
          <t>爛死了</t>
        </is>
      </c>
      <c r="E1385" t="inlineStr">
        <is>
          <t>1</t>
        </is>
      </c>
    </row>
    <row r="1386">
      <c r="A1386" t="inlineStr">
        <is>
          <t>qwe010623</t>
        </is>
      </c>
      <c r="B1386" t="inlineStr">
        <is>
          <t>2020-06-23T07:10:10.000Z</t>
        </is>
      </c>
      <c r="C1386" t="inlineStr">
        <is>
          <t>系統發生錯誤無法更新</t>
        </is>
      </c>
      <c r="D1386" t="inlineStr">
        <is>
          <t>號碼辨識包顯示高風險按了馬上下載,卻出現系統發生錯誤,試了很久還是無法下載更新</t>
        </is>
      </c>
      <c r="E1386" t="inlineStr">
        <is>
          <t>2</t>
        </is>
      </c>
    </row>
    <row r="1387">
      <c r="A1387" t="inlineStr">
        <is>
          <t>hsiao064</t>
        </is>
      </c>
      <c r="B1387" t="inlineStr">
        <is>
          <t>2020-07-22T06:54:15.000Z</t>
        </is>
      </c>
      <c r="C1387" t="inlineStr">
        <is>
          <t>常常來電都沒顯示</t>
        </is>
      </c>
      <c r="D1387" t="inlineStr">
        <is>
          <t>來電沒顯示來電資料,要事後開啟app才會更新來電紀錄,叫人付錢升級vip的推播倒是很頻繁</t>
        </is>
      </c>
      <c r="E1387" t="inlineStr">
        <is>
          <t>1</t>
        </is>
      </c>
    </row>
    <row r="1388">
      <c r="A1388" t="inlineStr">
        <is>
          <t>cyongjia</t>
        </is>
      </c>
      <c r="B1388" t="inlineStr">
        <is>
          <t>2020-06-22T13:55:50.000Z</t>
        </is>
      </c>
      <c r="C1388" t="inlineStr">
        <is>
          <t>之前都還不錯用，現在越來越差，養套殺很會</t>
        </is>
      </c>
      <c r="D1388" t="inlineStr">
        <is>
          <t>不知道從何時常常無法顯示推銷電話，然而這幾天一直接到很多推銷電話，還想說之前都不會這樣，查看原來自動封鎖來電功能被取消變成要付費了...這...真的不知道該怎麼繼續使用下去..</t>
        </is>
      </c>
      <c r="E1388" t="inlineStr">
        <is>
          <t>1</t>
        </is>
      </c>
    </row>
    <row r="1389">
      <c r="A1389" t="inlineStr">
        <is>
          <t>7881974</t>
        </is>
      </c>
      <c r="B1389" t="inlineStr">
        <is>
          <t>2020-06-17T04:41:47.000Z</t>
        </is>
      </c>
      <c r="C1389" t="inlineStr">
        <is>
          <t>千萬不要更新</t>
        </is>
      </c>
      <c r="D1389" t="inlineStr">
        <is>
          <t>更新完app變廢物，幹拎涼開始坑錢</t>
        </is>
      </c>
      <c r="E1389" t="inlineStr">
        <is>
          <t>1</t>
        </is>
      </c>
    </row>
    <row r="1390">
      <c r="A1390" t="inlineStr">
        <is>
          <t>arielsuu</t>
        </is>
      </c>
      <c r="B1390" t="inlineStr">
        <is>
          <t>2020-06-16T00:57:51.000Z</t>
        </is>
      </c>
      <c r="C1390" t="inlineStr">
        <is>
          <t>更新後收費進階了</t>
        </is>
      </c>
      <c r="D1390" t="inlineStr">
        <is>
          <t>更新後反而要付錢才能自動封鎖</t>
        </is>
      </c>
      <c r="E1390" t="inlineStr">
        <is>
          <t>1</t>
        </is>
      </c>
    </row>
    <row r="1391">
      <c r="A1391" t="inlineStr">
        <is>
          <t>hankkklaiii</t>
        </is>
      </c>
      <c r="B1391" t="inlineStr">
        <is>
          <t>2020-06-15T23:32:48.000Z</t>
        </is>
      </c>
      <c r="C1391" t="inlineStr">
        <is>
          <t>更新後強迫訂閱</t>
        </is>
      </c>
      <c r="D1391" t="inlineStr">
        <is>
          <t>突然強迫訂閱也太爛了吧</t>
        </is>
      </c>
      <c r="E1391" t="inlineStr">
        <is>
          <t>1</t>
        </is>
      </c>
    </row>
    <row r="1392">
      <c r="A1392" t="inlineStr">
        <is>
          <t>peipeipeipei lin</t>
        </is>
      </c>
      <c r="B1392" t="inlineStr">
        <is>
          <t>2019-05-23T08:04:28.000Z</t>
        </is>
      </c>
      <c r="C1392" t="inlineStr">
        <is>
          <t>沒有來電顯示</t>
        </is>
      </c>
      <c r="D1392" t="inlineStr">
        <is>
          <t>當初就是為了來電會顯示打來的是什麼號碼 才下載使用</t>
        </is>
      </c>
      <c r="E1392" t="inlineStr">
        <is>
          <t>1</t>
        </is>
      </c>
    </row>
    <row r="1393">
      <c r="A1393" t="inlineStr">
        <is>
          <t>lhtseng</t>
        </is>
      </c>
      <c r="B1393" t="inlineStr">
        <is>
          <t>2019-06-04T05:05:10.000Z</t>
        </is>
      </c>
      <c r="C1393" t="inlineStr">
        <is>
          <t>最近小動作有夠多</t>
        </is>
      </c>
      <c r="D1393" t="inlineStr">
        <is>
          <t>每週都要更新離線資料庫強迫看廣告，沒更新就故意在有來電時不顯示辨識結果。點更新按鈕時廣告欄還故意技術性上推到原按鈕位置，意圖讓人誤點。</t>
        </is>
      </c>
      <c r="E1393" t="inlineStr">
        <is>
          <t>1</t>
        </is>
      </c>
    </row>
    <row r="1394">
      <c r="A1394" t="inlineStr">
        <is>
          <t>柯柯震東</t>
        </is>
      </c>
      <c r="B1394" t="inlineStr">
        <is>
          <t>2020-01-15T07:01:46.000Z</t>
        </is>
      </c>
      <c r="C1394" t="inlineStr">
        <is>
          <t>無法回報</t>
        </is>
      </c>
      <c r="D1394" t="inlineStr">
        <is>
          <t>為什麼不能回報資訊了？</t>
        </is>
      </c>
      <c r="E1394" t="inlineStr">
        <is>
          <t>3</t>
        </is>
      </c>
    </row>
    <row r="1395">
      <c r="A1395" t="inlineStr">
        <is>
          <t>PPLiao23</t>
        </is>
      </c>
      <c r="B1395" t="inlineStr">
        <is>
          <t>2020-06-12T03:07:43.000Z</t>
        </is>
      </c>
      <c r="C1395" t="inlineStr">
        <is>
          <t>自動更新沒更新</t>
        </is>
      </c>
      <c r="D1395" t="inlineStr">
        <is>
          <t>如題根本就沒有自動更新啊！啊想取消自動更新也不行！什麼意思欸？</t>
        </is>
      </c>
      <c r="E1395" t="inlineStr">
        <is>
          <t>1</t>
        </is>
      </c>
    </row>
    <row r="1396">
      <c r="A1396" t="inlineStr">
        <is>
          <t>ryrwxg</t>
        </is>
      </c>
      <c r="B1396" t="inlineStr">
        <is>
          <t>2020-05-22T03:09:48.000Z</t>
        </is>
      </c>
      <c r="C1396" t="inlineStr">
        <is>
          <t>爛</t>
        </is>
      </c>
      <c r="D1396" t="inlineStr">
        <is>
          <t>這次更新有夠爛</t>
        </is>
      </c>
      <c r="E1396" t="inlineStr">
        <is>
          <t>1</t>
        </is>
      </c>
    </row>
    <row r="1397">
      <c r="A1397" t="inlineStr">
        <is>
          <t>hayato235</t>
        </is>
      </c>
      <c r="B1397" t="inlineStr">
        <is>
          <t>2020-05-19T22:54:14.000Z</t>
        </is>
      </c>
      <c r="C1397" t="inlineStr">
        <is>
          <t>已付費版本問題</t>
        </is>
      </c>
      <c r="D1397" t="inlineStr">
        <is>
          <t>我是付費使用者也訂閱很久了，這次更新開始就變成廣告常駐版本。請問你們是故意的嗎？還是打算又要像上次一樣詐騙使用者了？</t>
        </is>
      </c>
      <c r="E1397" t="inlineStr">
        <is>
          <t>1</t>
        </is>
      </c>
    </row>
    <row r="1398">
      <c r="A1398" t="inlineStr">
        <is>
          <t>路人🚶🏻‍♀️🚶🏻‍♀️</t>
        </is>
      </c>
      <c r="B1398" t="inlineStr">
        <is>
          <t>2020-05-03T22:57:01.000Z</t>
        </is>
      </c>
      <c r="C1398" t="inlineStr">
        <is>
          <t>無法啟用</t>
        </is>
      </c>
      <c r="D1398" t="inlineStr">
        <is>
          <t>設定➡️電話➡️通話封鎖與識別</t>
        </is>
      </c>
      <c r="E1398" t="inlineStr">
        <is>
          <t>4</t>
        </is>
      </c>
    </row>
    <row r="1399">
      <c r="A1399" t="inlineStr">
        <is>
          <t>汐止余文樂</t>
        </is>
      </c>
      <c r="B1399" t="inlineStr">
        <is>
          <t>2020-02-11T03:52:22.000Z</t>
        </is>
      </c>
      <c r="C1399" t="inlineStr">
        <is>
          <t>爛</t>
        </is>
      </c>
      <c r="D1399" t="inlineStr">
        <is>
          <t>Ios系統不能回報電話都過多久了，程式很難寫？</t>
        </is>
      </c>
      <c r="E1399" t="inlineStr">
        <is>
          <t>1</t>
        </is>
      </c>
    </row>
    <row r="1400">
      <c r="A1400" t="inlineStr">
        <is>
          <t>柯柯柚</t>
        </is>
      </c>
      <c r="B1400" t="inlineStr">
        <is>
          <t>2020-01-29T10:01:54.000Z</t>
        </is>
      </c>
      <c r="C1400" t="inlineStr">
        <is>
          <t>更新失敗</t>
        </is>
      </c>
      <c r="D1400" t="inlineStr">
        <is>
          <t>更新失敗，說系統有問題，這種事情應該要去和蘋果公司反應，而不是來和使用者訴苦</t>
        </is>
      </c>
      <c r="E1400" t="inlineStr">
        <is>
          <t>4</t>
        </is>
      </c>
    </row>
    <row r="1401">
      <c r="A1401" t="inlineStr">
        <is>
          <t>shameyer</t>
        </is>
      </c>
      <c r="B1401" t="inlineStr">
        <is>
          <t>2019-12-25T03:08:00.000Z</t>
        </is>
      </c>
      <c r="C1401" t="inlineStr">
        <is>
          <t>回報資訊</t>
        </is>
      </c>
      <c r="D1401" t="inlineStr">
        <is>
          <t>請問電話結束後為何沒有跳出回報電話號碼的視窗？這樣我也無法告訴大家這是誰的號碼，而且有時候來電也沒有顯示是誰</t>
        </is>
      </c>
      <c r="E1401" t="inlineStr">
        <is>
          <t>2</t>
        </is>
      </c>
    </row>
    <row r="1402">
      <c r="A1402" t="inlineStr">
        <is>
          <t>ClarkWang0731</t>
        </is>
      </c>
      <c r="B1402" t="inlineStr">
        <is>
          <t>2021-04-23T08:36:49.000Z</t>
        </is>
      </c>
      <c r="C1402" t="inlineStr">
        <is>
          <t>程式壞了</t>
        </is>
      </c>
      <c r="D1402" t="inlineStr">
        <is>
          <t>要重新安裝才會出現辨識號碼</t>
        </is>
      </c>
      <c r="E1402" t="inlineStr">
        <is>
          <t>2</t>
        </is>
      </c>
    </row>
    <row r="1403">
      <c r="A1403" t="inlineStr">
        <is>
          <t>馬基兒</t>
        </is>
      </c>
      <c r="B1403" t="inlineStr">
        <is>
          <t>2020-02-25T03:10:21.000Z</t>
        </is>
      </c>
      <c r="C1403" t="inlineStr">
        <is>
          <t>哪裡可以反饋消息呢</t>
        </is>
      </c>
      <c r="D1403" t="inlineStr">
        <is>
          <t>請問要怎麼反饋呢？如果今天接到了要怎麼回饋給你們讓你們能即時更新這個號碼呢？</t>
        </is>
      </c>
      <c r="E1403" t="inlineStr">
        <is>
          <t>4</t>
        </is>
      </c>
    </row>
    <row r="1404">
      <c r="A1404" t="inlineStr">
        <is>
          <t>戒‧扥雷納梵</t>
        </is>
      </c>
      <c r="B1404" t="inlineStr">
        <is>
          <t>2021-04-27T08:32:49.000Z</t>
        </is>
      </c>
      <c r="C1404" t="inlineStr">
        <is>
          <t>升到14.5後不能使用。煩請幫忙處理。謝謝</t>
        </is>
      </c>
      <c r="D1404" t="inlineStr">
        <is>
          <t>升到14.5後不能使用。煩請幫忙處理。謝謝</t>
        </is>
      </c>
      <c r="E1404" t="inlineStr">
        <is>
          <t>5</t>
        </is>
      </c>
    </row>
    <row r="1405">
      <c r="A1405" t="inlineStr">
        <is>
          <t>廿卜廿</t>
        </is>
      </c>
      <c r="B1405" t="inlineStr">
        <is>
          <t>2021-04-26T06:33:29.000Z</t>
        </is>
      </c>
      <c r="C1405" t="inlineStr">
        <is>
          <t>哀鳳來電辨識出錯</t>
        </is>
      </c>
      <c r="D1405" t="inlineStr">
        <is>
          <t>為何近來無法確實將來電做辨識？</t>
        </is>
      </c>
      <c r="E1405" t="inlineStr">
        <is>
          <t>1</t>
        </is>
      </c>
    </row>
    <row r="1406">
      <c r="A1406" t="inlineStr">
        <is>
          <t>520246</t>
        </is>
      </c>
      <c r="B1406" t="inlineStr">
        <is>
          <t>2021-04-26T02:50:09.000Z</t>
        </is>
      </c>
      <c r="C1406" t="inlineStr">
        <is>
          <t>請加油</t>
        </is>
      </c>
      <c r="D1406" t="inlineStr">
        <is>
          <t>用很久的app了，說真的使用起來常常失靈，知道你們也很辛苦所以不忍苛責，期待新版本無敵。</t>
        </is>
      </c>
      <c r="E1406" t="inlineStr">
        <is>
          <t>5</t>
        </is>
      </c>
    </row>
    <row r="1407">
      <c r="A1407" t="inlineStr">
        <is>
          <t>진혁훈</t>
        </is>
      </c>
      <c r="B1407" t="inlineStr">
        <is>
          <t>2021-04-24T10:49:31.000Z</t>
        </is>
      </c>
      <c r="C1407" t="inlineStr">
        <is>
          <t>每次都要重新開啟權限</t>
        </is>
      </c>
      <c r="D1407" t="inlineStr">
        <is>
          <t>每次下載沒多久又不能用了</t>
        </is>
      </c>
      <c r="E1407" t="inlineStr">
        <is>
          <t>1</t>
        </is>
      </c>
    </row>
    <row r="1408">
      <c r="A1408" t="inlineStr">
        <is>
          <t>莊雯媖</t>
        </is>
      </c>
      <c r="B1408" t="inlineStr">
        <is>
          <t>2021-04-24T04:04:46.000Z</t>
        </is>
      </c>
      <c r="C1408" t="inlineStr">
        <is>
          <t>更新</t>
        </is>
      </c>
      <c r="D1408" t="inlineStr">
        <is>
          <t>前幾天才更新，今天卻說沒開啟，到底在幹嘛啦，我有花錢也不需要這樣騙我的錢好嗎！，換蘋果12就變這樣，不可能吧</t>
        </is>
      </c>
      <c r="E1408" t="inlineStr">
        <is>
          <t>1</t>
        </is>
      </c>
    </row>
    <row r="1409">
      <c r="A1409" t="inlineStr">
        <is>
          <t>🐟魚🐟魚</t>
        </is>
      </c>
      <c r="B1409" t="inlineStr">
        <is>
          <t>2021-04-23T18:24:47.000Z</t>
        </is>
      </c>
      <c r="C1409" t="inlineStr">
        <is>
          <t>更新</t>
        </is>
      </c>
      <c r="D1409" t="inlineStr">
        <is>
          <t>不會自動更新來電辨識包...</t>
        </is>
      </c>
      <c r="E1409" t="inlineStr">
        <is>
          <t>4</t>
        </is>
      </c>
    </row>
    <row r="1410">
      <c r="A1410" t="inlineStr">
        <is>
          <t>Hung Cheng</t>
        </is>
      </c>
      <c r="B1410" t="inlineStr">
        <is>
          <t>2021-04-23T09:36:22.000Z</t>
        </is>
      </c>
      <c r="C1410" t="inlineStr">
        <is>
          <t>無法使用</t>
        </is>
      </c>
      <c r="D1410" t="inlineStr">
        <is>
          <t>更新到iOS 14.5就無法使用了</t>
        </is>
      </c>
      <c r="E1410" t="inlineStr">
        <is>
          <t>1</t>
        </is>
      </c>
    </row>
    <row r="1411">
      <c r="A1411" t="inlineStr">
        <is>
          <t>claire_666815</t>
        </is>
      </c>
      <c r="B1411" t="inlineStr">
        <is>
          <t>2021-04-23T07:14:33.000Z</t>
        </is>
      </c>
      <c r="C1411" t="inlineStr">
        <is>
          <t>買了會員沒過濾號碼</t>
        </is>
      </c>
      <c r="D1411" t="inlineStr">
        <is>
          <t>付費了也沒自動封鎖推銷電話，還是會有顯示推銷的電話打進來，購買前也未標示清楚封鎖細項</t>
        </is>
      </c>
      <c r="E1411" t="inlineStr">
        <is>
          <t>1</t>
        </is>
      </c>
    </row>
    <row r="1412">
      <c r="A1412" t="inlineStr">
        <is>
          <t>公車男孩</t>
        </is>
      </c>
      <c r="B1412" t="inlineStr">
        <is>
          <t>2021-04-22T11:08:08.000Z</t>
        </is>
      </c>
      <c r="C1412" t="inlineStr">
        <is>
          <t>Ios14.5 正式版已推出 並未積極修改</t>
        </is>
      </c>
      <c r="D1412" t="inlineStr">
        <is>
          <t>開啟後死當閃退 需立即修改 謝謝</t>
        </is>
      </c>
      <c r="E1412" t="inlineStr">
        <is>
          <t>3</t>
        </is>
      </c>
    </row>
    <row r="1413">
      <c r="A1413" t="inlineStr">
        <is>
          <t>ㄡ歐</t>
        </is>
      </c>
      <c r="B1413" t="inlineStr">
        <is>
          <t>2021-04-23T00:06:48.000Z</t>
        </is>
      </c>
      <c r="C1413" t="inlineStr">
        <is>
          <t>莫名其妙</t>
        </is>
      </c>
      <c r="D1413" t="inlineStr">
        <is>
          <t>明明通知什麼都開了，還一直說沒開不給用</t>
        </is>
      </c>
      <c r="E1413" t="inlineStr">
        <is>
          <t>2</t>
        </is>
      </c>
    </row>
    <row r="1414">
      <c r="A1414" t="inlineStr">
        <is>
          <t>money601a</t>
        </is>
      </c>
      <c r="B1414" t="inlineStr">
        <is>
          <t>2021-04-22T12:25:54.000Z</t>
        </is>
      </c>
      <c r="C1414" t="inlineStr">
        <is>
          <t>請改進</t>
        </is>
      </c>
      <c r="D1414" t="inlineStr">
        <is>
          <t>為什麼每次該軟體更新之後，IOS系統都會變成沒有通話識別與識別這個設定選項，每次都要刪除重新載，可不可以改進啊⋯⋯</t>
        </is>
      </c>
      <c r="E1414" t="inlineStr">
        <is>
          <t>1</t>
        </is>
      </c>
    </row>
    <row r="1415">
      <c r="A1415" t="inlineStr">
        <is>
          <t>llokolo</t>
        </is>
      </c>
      <c r="B1415" t="inlineStr">
        <is>
          <t>2021-04-22T10:58:48.000Z</t>
        </is>
      </c>
      <c r="C1415" t="inlineStr">
        <is>
          <t>已購買卻不會自動更新</t>
        </is>
      </c>
      <c r="D1415" t="inlineStr">
        <is>
          <t>雖然已花錢購買，卻還是每天要自己手動更新號碼，覺得跟沒付錢是差不多的...</t>
        </is>
      </c>
      <c r="E1415" t="inlineStr">
        <is>
          <t>3</t>
        </is>
      </c>
    </row>
    <row r="1416">
      <c r="A1416" t="inlineStr">
        <is>
          <t>Shih Hu</t>
        </is>
      </c>
      <c r="B1416" t="inlineStr">
        <is>
          <t>2021-04-21T11:00:31.000Z</t>
        </is>
      </c>
      <c r="C1416" t="inlineStr">
        <is>
          <t>為什麼在 iOS 14.5 上無法運作？</t>
        </is>
      </c>
      <c r="D1416" t="inlineStr">
        <is>
          <t>如題，軟體無法開啟無法更新🤷🏼‍♀️</t>
        </is>
      </c>
      <c r="E1416" t="inlineStr">
        <is>
          <t>3</t>
        </is>
      </c>
    </row>
    <row r="1417">
      <c r="A1417" t="inlineStr">
        <is>
          <t>是不錯用</t>
        </is>
      </c>
      <c r="B1417" t="inlineStr">
        <is>
          <t>2021-04-22T10:00:45.000Z</t>
        </is>
      </c>
      <c r="C1417" t="inlineStr">
        <is>
          <t>不會顯示</t>
        </is>
      </c>
      <c r="D1417" t="inlineStr">
        <is>
          <t>為什麼以前都會顯示是誰打來 現在都沒辦法 還要自己去反查電話號碼 那下載這個還有意義嗎</t>
        </is>
      </c>
      <c r="E1417" t="inlineStr">
        <is>
          <t>1</t>
        </is>
      </c>
    </row>
    <row r="1418">
      <c r="A1418" t="inlineStr">
        <is>
          <t>橙小魚</t>
        </is>
      </c>
      <c r="B1418" t="inlineStr">
        <is>
          <t>2021-04-22T08:31:58.000Z</t>
        </is>
      </c>
      <c r="C1418" t="inlineStr">
        <is>
          <t>進階版的簡訊過濾功能是否已取消了？</t>
        </is>
      </c>
      <c r="D1418" t="inlineStr">
        <is>
          <t>因為前陣子功能異常，重新安裝後，</t>
        </is>
      </c>
      <c r="E1418" t="inlineStr">
        <is>
          <t>5</t>
        </is>
      </c>
    </row>
    <row r="1419">
      <c r="A1419" t="inlineStr">
        <is>
          <t>大家兜愛玩</t>
        </is>
      </c>
      <c r="B1419" t="inlineStr">
        <is>
          <t>2021-04-22T06:48:42.000Z</t>
        </is>
      </c>
      <c r="C1419" t="inlineStr">
        <is>
          <t>壞了？</t>
        </is>
      </c>
      <c r="D1419" t="inlineStr">
        <is>
          <t>一直不能更新</t>
        </is>
      </c>
      <c r="E1419" t="inlineStr">
        <is>
          <t>5</t>
        </is>
      </c>
    </row>
    <row r="1420">
      <c r="A1420" t="inlineStr">
        <is>
          <t>749:9；參考價</t>
        </is>
      </c>
      <c r="B1420" t="inlineStr">
        <is>
          <t>2021-04-22T03:58:21.000Z</t>
        </is>
      </c>
      <c r="C1420" t="inlineStr">
        <is>
          <t>根本用不了</t>
        </is>
      </c>
      <c r="D1420" t="inlineStr">
        <is>
          <t>什麼時候才癑修正改進</t>
        </is>
      </c>
      <c r="E1420" t="inlineStr">
        <is>
          <t>1</t>
        </is>
      </c>
    </row>
    <row r="1421">
      <c r="A1421" t="inlineStr">
        <is>
          <t>打不惡</t>
        </is>
      </c>
      <c r="B1421" t="inlineStr">
        <is>
          <t>2021-04-21T07:44:51.000Z</t>
        </is>
      </c>
      <c r="C1421" t="inlineStr">
        <is>
          <t>沒辦法正常使用</t>
        </is>
      </c>
      <c r="D1421" t="inlineStr">
        <is>
          <t>沒辦法下載</t>
        </is>
      </c>
      <c r="E1421" t="inlineStr">
        <is>
          <t>4</t>
        </is>
      </c>
    </row>
    <row r="1422">
      <c r="A1422" t="inlineStr">
        <is>
          <t>興趣使然的玩家</t>
        </is>
      </c>
      <c r="B1422" t="inlineStr">
        <is>
          <t>2021-04-14T13:41:43.000Z</t>
        </is>
      </c>
      <c r="C1422" t="inlineStr">
        <is>
          <t>到底該如何啟用？</t>
        </is>
      </c>
      <c r="D1422" t="inlineStr">
        <is>
          <t>之前還正常，但現在就不能用了，進入App顯示尚未啟用&gt;點選前往啟用&gt;說要開啟系統權限&gt;自動導向到設定內的電話卻找不到相關選項，所以到底該如何啟用？</t>
        </is>
      </c>
      <c r="E1422" t="inlineStr">
        <is>
          <t>3</t>
        </is>
      </c>
    </row>
    <row r="1423">
      <c r="A1423" t="inlineStr">
        <is>
          <t>MegaTseng</t>
        </is>
      </c>
      <c r="B1423" t="inlineStr">
        <is>
          <t>2021-04-21T00:50:01.000Z</t>
        </is>
      </c>
      <c r="C1423" t="inlineStr">
        <is>
          <t>14.5相容</t>
        </is>
      </c>
      <c r="D1423" t="inlineStr">
        <is>
          <t>從14.5beta1用至目前RC版都不相容,因為都還是測試版所以沒有回報,但目前RC版了仍有無法使用的情形,希望能在14.5正式推出前有修正</t>
        </is>
      </c>
      <c r="E1423" t="inlineStr">
        <is>
          <t>5</t>
        </is>
      </c>
    </row>
    <row r="1424">
      <c r="A1424" t="inlineStr">
        <is>
          <t>Brianrao</t>
        </is>
      </c>
      <c r="B1424" t="inlineStr">
        <is>
          <t>2021-04-20T03:27:43.000Z</t>
        </is>
      </c>
      <c r="C1424" t="inlineStr">
        <is>
          <t>Bug什麼時候才要修好</t>
        </is>
      </c>
      <c r="D1424" t="inlineStr">
        <is>
          <t>到底什麼時候才會修好bug???</t>
        </is>
      </c>
      <c r="E1424" t="inlineStr">
        <is>
          <t>1</t>
        </is>
      </c>
    </row>
    <row r="1425">
      <c r="A1425" t="inlineStr">
        <is>
          <t>Awful online payment system!</t>
        </is>
      </c>
      <c r="B1425" t="inlineStr">
        <is>
          <t>2021-04-19T06:33:35.000Z</t>
        </is>
      </c>
      <c r="C1425" t="inlineStr">
        <is>
          <t>如果不能改善 貴司的APP功能，就請快點安排退款並下架比較理想。</t>
        </is>
      </c>
      <c r="D1425" t="inlineStr">
        <is>
          <t>一個APP只剩只能要求付費使用重新安裝，開機，再設定的程序的話，也沒有改善計畫時程的話，請立即退款給付費使用者並立即下架APP比較實惠理想。</t>
        </is>
      </c>
      <c r="E1425" t="inlineStr">
        <is>
          <t>1</t>
        </is>
      </c>
    </row>
    <row r="1426">
      <c r="A1426" t="inlineStr">
        <is>
          <t>Well薇</t>
        </is>
      </c>
      <c r="B1426" t="inlineStr">
        <is>
          <t>2021-04-19T04:23:12.000Z</t>
        </is>
      </c>
      <c r="C1426" t="inlineStr">
        <is>
          <t>最近來電無法辨識</t>
        </is>
      </c>
      <c r="D1426" t="inlineStr">
        <is>
          <t>是哪裡沒設定好呢？</t>
        </is>
      </c>
      <c r="E1426" t="inlineStr">
        <is>
          <t>2</t>
        </is>
      </c>
    </row>
    <row r="1427">
      <c r="A1427" t="inlineStr">
        <is>
          <t>Yu-Hsin</t>
        </is>
      </c>
      <c r="B1427" t="inlineStr">
        <is>
          <t>2021-04-19T02:18:20.000Z</t>
        </is>
      </c>
      <c r="C1427" t="inlineStr">
        <is>
          <t>app一直沒辦法更新資料</t>
        </is>
      </c>
      <c r="D1427" t="inlineStr">
        <is>
          <t>這狀況已經好段時間都如此⋯</t>
        </is>
      </c>
      <c r="E1427" t="inlineStr">
        <is>
          <t>2</t>
        </is>
      </c>
    </row>
    <row r="1428">
      <c r="A1428" t="inlineStr">
        <is>
          <t>鄭尼歐</t>
        </is>
      </c>
      <c r="B1428" t="inlineStr">
        <is>
          <t>2021-04-18T12:15:05.000Z</t>
        </is>
      </c>
      <c r="C1428" t="inlineStr">
        <is>
          <t>壞了</t>
        </is>
      </c>
      <c r="D1428" t="inlineStr">
        <is>
          <t>IPhone12ProMax,14.5系統從來沒好過</t>
        </is>
      </c>
      <c r="E1428" t="inlineStr">
        <is>
          <t>1</t>
        </is>
      </c>
    </row>
    <row r="1429">
      <c r="A1429" t="inlineStr">
        <is>
          <t>kiwichialin</t>
        </is>
      </c>
      <c r="B1429" t="inlineStr">
        <is>
          <t>2021-04-18T05:31:58.000Z</t>
        </is>
      </c>
      <c r="C1429" t="inlineStr">
        <is>
          <t>iOS系統更新後，無法開啟功能</t>
        </is>
      </c>
      <c r="D1429" t="inlineStr">
        <is>
          <t>iOS系統更新後，無法開啟功能</t>
        </is>
      </c>
      <c r="E1429" t="inlineStr">
        <is>
          <t>2</t>
        </is>
      </c>
    </row>
    <row r="1430">
      <c r="A1430" t="inlineStr">
        <is>
          <t>多點錢回家時就</t>
        </is>
      </c>
      <c r="B1430" t="inlineStr">
        <is>
          <t>2021-04-16T08:59:27.000Z</t>
        </is>
      </c>
      <c r="C1430" t="inlineStr">
        <is>
          <t>爛爛爛軟體</t>
        </is>
      </c>
      <c r="D1430" t="inlineStr">
        <is>
          <t>東西爛到不行 沒什麼用</t>
        </is>
      </c>
      <c r="E1430" t="inlineStr">
        <is>
          <t>1</t>
        </is>
      </c>
    </row>
    <row r="1431">
      <c r="A1431" t="inlineStr">
        <is>
          <t>yen0420</t>
        </is>
      </c>
      <c r="B1431" t="inlineStr">
        <is>
          <t>2021-04-15T09:31:47.000Z</t>
        </is>
      </c>
      <c r="C1431" t="inlineStr">
        <is>
          <t>完全打不開</t>
        </is>
      </c>
      <c r="D1431" t="inlineStr">
        <is>
          <t>程式打開直接卡住</t>
        </is>
      </c>
      <c r="E1431" t="inlineStr">
        <is>
          <t>1</t>
        </is>
      </c>
    </row>
    <row r="1432">
      <c r="A1432" t="inlineStr">
        <is>
          <t>討厭收費</t>
        </is>
      </c>
      <c r="B1432" t="inlineStr">
        <is>
          <t>2021-04-14T09:39:51.000Z</t>
        </is>
      </c>
      <c r="C1432" t="inlineStr">
        <is>
          <t>拜託封鎖花旗</t>
        </is>
      </c>
      <c r="D1432" t="inlineStr">
        <is>
          <t>各家銀行都不太會打來，花旗拼命打能封鎖嗎？煩死了😡</t>
        </is>
      </c>
      <c r="E1432" t="inlineStr">
        <is>
          <t>3</t>
        </is>
      </c>
    </row>
    <row r="1433">
      <c r="A1433" t="inlineStr">
        <is>
          <t>南宮鐵兵</t>
        </is>
      </c>
      <c r="B1433" t="inlineStr">
        <is>
          <t>2021-04-14T08:36:09.000Z</t>
        </is>
      </c>
      <c r="C1433" t="inlineStr">
        <is>
          <t>iOS系統無法增加自動更新嗎？</t>
        </is>
      </c>
      <c r="D1433" t="inlineStr">
        <is>
          <t>請問IOS 系統無法增加自動更新，可以顯示通知或是設定提醒更新嗎？不然不時忘記更新，謝謝！</t>
        </is>
      </c>
      <c r="E1433" t="inlineStr">
        <is>
          <t>3</t>
        </is>
      </c>
    </row>
    <row r="1434">
      <c r="A1434" t="inlineStr">
        <is>
          <t>巫靈蝶</t>
        </is>
      </c>
      <c r="B1434" t="inlineStr">
        <is>
          <t>2021-04-14T07:08:37.000Z</t>
        </is>
      </c>
      <c r="C1434" t="inlineStr">
        <is>
          <t>時好時壞</t>
        </is>
      </c>
      <c r="D1434" t="inlineStr">
        <is>
          <t>原本通話與鑑別跑出來了，現在又不見了</t>
        </is>
      </c>
      <c r="E1434" t="inlineStr">
        <is>
          <t>3</t>
        </is>
      </c>
    </row>
    <row r="1435">
      <c r="A1435" t="inlineStr">
        <is>
          <t>酷夏米拔</t>
        </is>
      </c>
      <c r="B1435" t="inlineStr">
        <is>
          <t>2021-04-14T08:08:00.000Z</t>
        </is>
      </c>
      <c r="C1435" t="inlineStr">
        <is>
          <t>付費也要被追蹤</t>
        </is>
      </c>
      <c r="D1435" t="inlineStr">
        <is>
          <t>已經付費又要被APP追蹤，把消費者權利放在哪裡？</t>
        </is>
      </c>
      <c r="E1435" t="inlineStr">
        <is>
          <t>1</t>
        </is>
      </c>
    </row>
    <row r="1436">
      <c r="A1436" t="inlineStr">
        <is>
          <t>peihualin</t>
        </is>
      </c>
      <c r="B1436" t="inlineStr">
        <is>
          <t>2021-04-09T12:49:16.000Z</t>
        </is>
      </c>
      <c r="C1436" t="inlineStr">
        <is>
          <t>無法啟用辨識</t>
        </is>
      </c>
      <c r="D1436" t="inlineStr">
        <is>
          <t>這個軟體已經用了很多年了，但最近更新之後一直出現需要啟用封鎖識別，但是根本找不到要我設定的項目. 所以，現在完全沒辦法識別陌生來電.怎麼越改越爛了呢。</t>
        </is>
      </c>
      <c r="E1436" t="inlineStr">
        <is>
          <t>2</t>
        </is>
      </c>
    </row>
    <row r="1437">
      <c r="A1437" t="inlineStr">
        <is>
          <t>達格妮</t>
        </is>
      </c>
      <c r="B1437" t="inlineStr">
        <is>
          <t>2021-04-13T09:14:24.000Z</t>
        </is>
      </c>
      <c r="C1437" t="inlineStr">
        <is>
          <t>無法識別</t>
        </is>
      </c>
      <c r="D1437" t="inlineStr">
        <is>
          <t>每重新安裝一次我就再留一次負評sorry這是第10次</t>
        </is>
      </c>
      <c r="E1437" t="inlineStr">
        <is>
          <t>1</t>
        </is>
      </c>
    </row>
    <row r="1438">
      <c r="A1438" t="inlineStr">
        <is>
          <t>breakandrew</t>
        </is>
      </c>
      <c r="B1438" t="inlineStr">
        <is>
          <t>2021-04-12T12:54:57.000Z</t>
        </is>
      </c>
      <c r="C1438" t="inlineStr">
        <is>
          <t>程式一直無法開啟！</t>
        </is>
      </c>
      <c r="D1438" t="inlineStr">
        <is>
          <t>已經至少三個月打不開程式了，希望能盡快解決</t>
        </is>
      </c>
      <c r="E1438" t="inlineStr">
        <is>
          <t>1</t>
        </is>
      </c>
    </row>
    <row r="1439">
      <c r="A1439" t="inlineStr">
        <is>
          <t>FrankieC777</t>
        </is>
      </c>
      <c r="B1439" t="inlineStr">
        <is>
          <t>2021-04-10T01:00:53.000Z</t>
        </is>
      </c>
      <c r="C1439" t="inlineStr">
        <is>
          <t>無法作動</t>
        </is>
      </c>
      <c r="D1439" t="inlineStr">
        <is>
          <t>以前都還好好的。自從換到iPhone 12 就無法正常運作</t>
        </is>
      </c>
      <c r="E1439" t="inlineStr">
        <is>
          <t>1</t>
        </is>
      </c>
    </row>
    <row r="1440">
      <c r="A1440" t="inlineStr">
        <is>
          <t>服務人員看看</t>
        </is>
      </c>
      <c r="B1440" t="inlineStr">
        <is>
          <t>2021-04-08T06:00:40.000Z</t>
        </is>
      </c>
      <c r="C1440" t="inlineStr">
        <is>
          <t>完全開不起來卡在登入畫面</t>
        </is>
      </c>
      <c r="D1440" t="inlineStr">
        <is>
          <t>我強制重新開機，刪除重載都沒用…能不能想辦法解決問題</t>
        </is>
      </c>
      <c r="E1440" t="inlineStr">
        <is>
          <t>4</t>
        </is>
      </c>
    </row>
    <row r="1441">
      <c r="A1441" t="inlineStr">
        <is>
          <t>代筆兒</t>
        </is>
      </c>
      <c r="B1441" t="inlineStr">
        <is>
          <t>2021-04-08T08:04:50.000Z</t>
        </is>
      </c>
      <c r="C1441" t="inlineStr">
        <is>
          <t>自動</t>
        </is>
      </c>
      <c r="D1441" t="inlineStr">
        <is>
          <t>每過一陣子就跳回尚未啟用</t>
        </is>
      </c>
      <c r="E1441" t="inlineStr">
        <is>
          <t>1</t>
        </is>
      </c>
    </row>
    <row r="1442">
      <c r="A1442" t="inlineStr">
        <is>
          <t>rick123777</t>
        </is>
      </c>
      <c r="B1442" t="inlineStr">
        <is>
          <t>2021-03-31T09:30:20.000Z</t>
        </is>
      </c>
      <c r="C1442" t="inlineStr">
        <is>
          <t>IOS14.4.2版本沒有通話封鎖與識別選項</t>
        </is>
      </c>
      <c r="D1442" t="inlineStr">
        <is>
          <t>如題，電話設定介面找不到這個選項，已無法辨識陌生電話</t>
        </is>
      </c>
      <c r="E1442" t="inlineStr">
        <is>
          <t>3</t>
        </is>
      </c>
    </row>
    <row r="1443">
      <c r="A1443" t="inlineStr">
        <is>
          <t>第六天魔王 威震天</t>
        </is>
      </c>
      <c r="B1443" t="inlineStr">
        <is>
          <t>2021-04-08T03:42:04.000Z</t>
        </is>
      </c>
      <c r="C1443" t="inlineStr">
        <is>
          <t>ios14無法正常使用！無法啟用！</t>
        </is>
      </c>
      <c r="D1443" t="inlineStr">
        <is>
          <t>麻煩維修這款產品，ios14開始就無法正常使用，按照你們提供的方法也是一樣，正常一下子又馬上不正常了，無法顯示來電者是誰，這個問題已經很久了！麻煩貴公司趕快處理。</t>
        </is>
      </c>
      <c r="E1443" t="inlineStr">
        <is>
          <t>1</t>
        </is>
      </c>
    </row>
    <row r="1444">
      <c r="A1444" t="inlineStr">
        <is>
          <t>豪大機</t>
        </is>
      </c>
      <c r="B1444" t="inlineStr">
        <is>
          <t>2021-04-07T06:28:44.000Z</t>
        </is>
      </c>
      <c r="C1444" t="inlineStr">
        <is>
          <t>無法使用</t>
        </is>
      </c>
      <c r="D1444" t="inlineStr">
        <is>
          <t>最近蘋果更新軟體14之後就無法使用Whoscall了？</t>
        </is>
      </c>
      <c r="E1444" t="inlineStr">
        <is>
          <t>1</t>
        </is>
      </c>
    </row>
    <row r="1445">
      <c r="A1445" t="inlineStr">
        <is>
          <t>你真爛</t>
        </is>
      </c>
      <c r="B1445" t="inlineStr">
        <is>
          <t>2021-04-07T01:13:19.000Z</t>
        </is>
      </c>
      <c r="C1445" t="inlineStr">
        <is>
          <t>每天都會通知關閉是怎樣？</t>
        </is>
      </c>
      <c r="D1445" t="inlineStr">
        <is>
          <t>加油好嗎？</t>
        </is>
      </c>
      <c r="E1445" t="inlineStr">
        <is>
          <t>1</t>
        </is>
      </c>
    </row>
    <row r="1446">
      <c r="A1446" t="inlineStr">
        <is>
          <t>Davidwei.Cheng</t>
        </is>
      </c>
      <c r="B1446" t="inlineStr">
        <is>
          <t>2021-04-06T09:24:35.000Z</t>
        </is>
      </c>
      <c r="C1446" t="inlineStr">
        <is>
          <t>常常莫名明無法使用，一定要移除重裝重開機。</t>
        </is>
      </c>
      <c r="D1446" t="inlineStr">
        <is>
          <t>常常莫名明無法使用，一定要移除重裝重開機。</t>
        </is>
      </c>
      <c r="E1446" t="inlineStr">
        <is>
          <t>2</t>
        </is>
      </c>
    </row>
    <row r="1447">
      <c r="A1447" t="inlineStr">
        <is>
          <t>Lianbb</t>
        </is>
      </c>
      <c r="B1447" t="inlineStr">
        <is>
          <t>2021-04-06T09:16:40.000Z</t>
        </is>
      </c>
      <c r="C1447" t="inlineStr">
        <is>
          <t>常常死當 要重整識別</t>
        </is>
      </c>
      <c r="D1447" t="inlineStr">
        <is>
          <t>付費使用中，常常要手動更新以及開啟就卡住，識別通話也常常需要手動重整</t>
        </is>
      </c>
      <c r="E1447" t="inlineStr">
        <is>
          <t>2</t>
        </is>
      </c>
    </row>
    <row r="1448">
      <c r="A1448" t="inlineStr">
        <is>
          <t>圓通很爛</t>
        </is>
      </c>
      <c r="B1448" t="inlineStr">
        <is>
          <t>2021-04-06T08:05:55.000Z</t>
        </is>
      </c>
      <c r="C1448" t="inlineStr">
        <is>
          <t>常常莫名不能用</t>
        </is>
      </c>
      <c r="D1448" t="inlineStr">
        <is>
          <t>訂閱用戶 ，但功能時常消失不能用</t>
        </is>
      </c>
      <c r="E1448" t="inlineStr">
        <is>
          <t>1</t>
        </is>
      </c>
    </row>
    <row r="1449">
      <c r="A1449" t="inlineStr">
        <is>
          <t>at330116</t>
        </is>
      </c>
      <c r="B1449" t="inlineStr">
        <is>
          <t>2021-04-04T05:06:55.000Z</t>
        </is>
      </c>
      <c r="C1449" t="inlineStr">
        <is>
          <t>ios14.5無法打開app</t>
        </is>
      </c>
      <c r="D1449" t="inlineStr">
        <is>
          <t>ios14.5無法打開app，其過濾功能可正常使用。</t>
        </is>
      </c>
      <c r="E1449" t="inlineStr">
        <is>
          <t>2</t>
        </is>
      </c>
    </row>
    <row r="1450">
      <c r="A1450" t="inlineStr">
        <is>
          <t>不明白?</t>
        </is>
      </c>
      <c r="B1450" t="inlineStr">
        <is>
          <t>2021-04-03T23:00:34.000Z</t>
        </is>
      </c>
      <c r="C1450" t="inlineStr">
        <is>
          <t>用好幾年了越來越爛</t>
        </is>
      </c>
      <c r="D1450" t="inlineStr">
        <is>
          <t>以iOS系統來說有裝跟沒裝是差不多的</t>
        </is>
      </c>
      <c r="E1450" t="inlineStr">
        <is>
          <t>1</t>
        </is>
      </c>
    </row>
    <row r="1451">
      <c r="A1451" t="inlineStr">
        <is>
          <t>sun122186</t>
        </is>
      </c>
      <c r="B1451" t="inlineStr">
        <is>
          <t>2021-03-31T04:01:00.000Z</t>
        </is>
      </c>
      <c r="C1451" t="inlineStr">
        <is>
          <t>又不能使用了</t>
        </is>
      </c>
      <c r="D1451" t="inlineStr">
        <is>
          <t>每一次更新完就會不能用到底要不要改進？</t>
        </is>
      </c>
      <c r="E1451" t="inlineStr">
        <is>
          <t>1</t>
        </is>
      </c>
    </row>
    <row r="1452">
      <c r="A1452" t="inlineStr">
        <is>
          <t>hdidifjneksixjdje</t>
        </is>
      </c>
      <c r="B1452" t="inlineStr">
        <is>
          <t>2021-03-29T08:49:07.000Z</t>
        </is>
      </c>
      <c r="C1452" t="inlineStr">
        <is>
          <t>建議輸入查詢號碼的地方不要在最上面 因為來電的時候會在上面通知 剛好擋住無法輸入號碼查詢</t>
        </is>
      </c>
      <c r="D1452" t="inlineStr">
        <is>
          <t>如上</t>
        </is>
      </c>
      <c r="E1452" t="inlineStr">
        <is>
          <t>3</t>
        </is>
      </c>
    </row>
    <row r="1453">
      <c r="A1453" t="inlineStr">
        <is>
          <t>cFuFuu</t>
        </is>
      </c>
      <c r="B1453" t="inlineStr">
        <is>
          <t>2021-03-30T08:08:23.000Z</t>
        </is>
      </c>
      <c r="C1453" t="inlineStr">
        <is>
          <t>一直重新下載有夠麻煩</t>
        </is>
      </c>
      <c r="D1453" t="inlineStr">
        <is>
          <t>iOS14都釋出多久了到底有沒有有要解決無法辨識的問題...國外類似功能的軟體就不會失效啊</t>
        </is>
      </c>
      <c r="E1453" t="inlineStr">
        <is>
          <t>1</t>
        </is>
      </c>
    </row>
    <row r="1454">
      <c r="A1454" t="inlineStr">
        <is>
          <t>菲安19970611</t>
        </is>
      </c>
      <c r="B1454" t="inlineStr">
        <is>
          <t>2021-03-30T06:41:29.000Z</t>
        </is>
      </c>
      <c r="C1454" t="inlineStr">
        <is>
          <t>iOS 14.5無法使用</t>
        </is>
      </c>
      <c r="D1454" t="inlineStr">
        <is>
          <t>14.5無法使用</t>
        </is>
      </c>
      <c r="E1454" t="inlineStr">
        <is>
          <t>2</t>
        </is>
      </c>
    </row>
    <row r="1455">
      <c r="A1455" t="inlineStr">
        <is>
          <t>被無蝦米綁架的人</t>
        </is>
      </c>
      <c r="B1455" t="inlineStr">
        <is>
          <t>2021-03-29T14:48:22.000Z</t>
        </is>
      </c>
      <c r="C1455" t="inlineStr">
        <is>
          <t>需要常常更新, 及重灌</t>
        </is>
      </c>
      <c r="D1455" t="inlineStr">
        <is>
          <t>還不錯的一個 app, 但是需要頻繁更新, 否則又無法提示來電,而更新後「通話封鎖與識別」就會消失, 要整個刪除重新開機.重新安裝才能排除這個 bag... 知道可能是 iphone 系統導致, 但真的非常困擾!</t>
        </is>
      </c>
      <c r="E1455" t="inlineStr">
        <is>
          <t>4</t>
        </is>
      </c>
    </row>
    <row r="1456">
      <c r="A1456" t="inlineStr">
        <is>
          <t>鎧磔</t>
        </is>
      </c>
      <c r="B1456" t="inlineStr">
        <is>
          <t>2021-03-24T23:02:32.000Z</t>
        </is>
      </c>
      <c r="C1456" t="inlineStr">
        <is>
          <t>8plus 無法使用</t>
        </is>
      </c>
      <c r="D1456" t="inlineStr">
        <is>
          <t>在電話設定裡找不到封鎖號碼包、來電辨識包、號碼反查包！</t>
        </is>
      </c>
      <c r="E1456" t="inlineStr">
        <is>
          <t>3</t>
        </is>
      </c>
    </row>
    <row r="1457">
      <c r="A1457" t="inlineStr">
        <is>
          <t>shangyoz</t>
        </is>
      </c>
      <c r="B1457" t="inlineStr">
        <is>
          <t>2021-03-26T08:01:56.000Z</t>
        </is>
      </c>
      <c r="C1457" t="inlineStr">
        <is>
          <t>iOS 14.5 Beta 5 可以用</t>
        </is>
      </c>
      <c r="D1457" t="inlineStr">
        <is>
          <t>一打開會先卡在紅色畫面一下，等個幾分鐘之後會成功載入，就可以正常使用了！</t>
        </is>
      </c>
      <c r="E1457" t="inlineStr">
        <is>
          <t>5</t>
        </is>
      </c>
    </row>
    <row r="1458">
      <c r="A1458" t="inlineStr">
        <is>
          <t>獨夜</t>
        </is>
      </c>
      <c r="B1458" t="inlineStr">
        <is>
          <t>2021-03-25T06:21:19.000Z</t>
        </is>
      </c>
      <c r="C1458" t="inlineStr">
        <is>
          <t>沒自動封鎖</t>
        </is>
      </c>
      <c r="D1458" t="inlineStr">
        <is>
          <t>升級版了</t>
        </is>
      </c>
      <c r="E1458" t="inlineStr">
        <is>
          <t>2</t>
        </is>
      </c>
    </row>
    <row r="1459">
      <c r="A1459" t="inlineStr">
        <is>
          <t>😚讚</t>
        </is>
      </c>
      <c r="B1459" t="inlineStr">
        <is>
          <t>2021-03-24T07:28:06.000Z</t>
        </is>
      </c>
      <c r="C1459" t="inlineStr">
        <is>
          <t>為何自動更新後還要重新去設定開起？</t>
        </is>
      </c>
      <c r="D1459" t="inlineStr">
        <is>
          <t>不知道為什麼蘋果系統自動更新後，</t>
        </is>
      </c>
      <c r="E1459" t="inlineStr">
        <is>
          <t>3</t>
        </is>
      </c>
    </row>
    <row r="1460">
      <c r="A1460" t="inlineStr">
        <is>
          <t>U咪Lin</t>
        </is>
      </c>
      <c r="B1460" t="inlineStr">
        <is>
          <t>2021-03-24T03:55:18.000Z</t>
        </is>
      </c>
      <c r="C1460" t="inlineStr">
        <is>
          <t>14.4不能用 求盡快更新</t>
        </is>
      </c>
      <c r="D1460" t="inlineStr">
        <is>
          <t>如題</t>
        </is>
      </c>
      <c r="E1460" t="inlineStr">
        <is>
          <t>5</t>
        </is>
      </c>
    </row>
    <row r="1461">
      <c r="A1461" t="inlineStr">
        <is>
          <t>槽</t>
        </is>
      </c>
      <c r="B1461" t="inlineStr">
        <is>
          <t>2021-03-23T10:43:13.000Z</t>
        </is>
      </c>
      <c r="C1461" t="inlineStr">
        <is>
          <t>五星好評</t>
        </is>
      </c>
      <c r="D1461" t="inlineStr">
        <is>
          <t>擋掉了眾多討厭擾人的推銷電話👍</t>
        </is>
      </c>
      <c r="E1461" t="inlineStr">
        <is>
          <t>5</t>
        </is>
      </c>
    </row>
    <row r="1462">
      <c r="A1462" t="inlineStr">
        <is>
          <t>Howard_133</t>
        </is>
      </c>
      <c r="B1462" t="inlineStr">
        <is>
          <t>2021-03-21T15:55:46.000Z</t>
        </is>
      </c>
      <c r="C1462" t="inlineStr">
        <is>
          <t>桌面小工具</t>
        </is>
      </c>
      <c r="D1462" t="inlineStr">
        <is>
          <t>ios14推出那麼久了，請問有推出桌面小工具的打算嗎？</t>
        </is>
      </c>
      <c r="E1462" t="inlineStr">
        <is>
          <t>3</t>
        </is>
      </c>
    </row>
    <row r="1463">
      <c r="A1463" t="inlineStr">
        <is>
          <t>AdyChou2</t>
        </is>
      </c>
      <c r="B1463" t="inlineStr">
        <is>
          <t>2021-03-23T09:59:03.000Z</t>
        </is>
      </c>
      <c r="C1463" t="inlineStr">
        <is>
          <t>都不會顯示來電</t>
        </is>
      </c>
      <c r="D1463" t="inlineStr">
        <is>
          <t>覺得好用才付費使用</t>
        </is>
      </c>
      <c r="E1463" t="inlineStr">
        <is>
          <t>1</t>
        </is>
      </c>
    </row>
    <row r="1464">
      <c r="A1464" t="inlineStr">
        <is>
          <t>我不懂.....</t>
        </is>
      </c>
      <c r="B1464" t="inlineStr">
        <is>
          <t>2021-03-23T09:48:20.000Z</t>
        </is>
      </c>
      <c r="C1464" t="inlineStr">
        <is>
          <t>無奈</t>
        </is>
      </c>
      <c r="D1464" t="inlineStr">
        <is>
          <t>一直要我啟用，是要啟用什麼</t>
        </is>
      </c>
      <c r="E1464" t="inlineStr">
        <is>
          <t>1</t>
        </is>
      </c>
    </row>
    <row r="1465">
      <c r="A1465" t="inlineStr">
        <is>
          <t>夏天的微笑晴</t>
        </is>
      </c>
      <c r="B1465" t="inlineStr">
        <is>
          <t>2021-03-23T09:21:41.000Z</t>
        </is>
      </c>
      <c r="C1465" t="inlineStr">
        <is>
          <t>還是安卓的好用</t>
        </is>
      </c>
      <c r="D1465" t="inlineStr">
        <is>
          <t>來電無法直接封鎖，點進程式也看不到號碼，要自行從電話簿進入點選封鎖，安卓版本可以直接看到我所有來電</t>
        </is>
      </c>
      <c r="E1465" t="inlineStr">
        <is>
          <t>2</t>
        </is>
      </c>
    </row>
    <row r="1466">
      <c r="A1466" t="inlineStr">
        <is>
          <t>eyessssssssssssss</t>
        </is>
      </c>
      <c r="B1466" t="inlineStr">
        <is>
          <t>2021-03-23T06:53:09.000Z</t>
        </is>
      </c>
      <c r="C1466" t="inlineStr">
        <is>
          <t>ios只能反查才會出現號碼</t>
        </is>
      </c>
      <c r="D1466" t="inlineStr">
        <is>
          <t>ios一定要反查才會出現號碼</t>
        </is>
      </c>
      <c r="E1466" t="inlineStr">
        <is>
          <t>1</t>
        </is>
      </c>
    </row>
    <row r="1467">
      <c r="A1467" t="inlineStr">
        <is>
          <t>寶騰</t>
        </is>
      </c>
      <c r="B1467" t="inlineStr">
        <is>
          <t>2021-03-22T10:23:37.000Z</t>
        </is>
      </c>
      <c r="C1467" t="inlineStr">
        <is>
          <t>不會設定</t>
        </is>
      </c>
      <c r="D1467" t="inlineStr">
        <is>
          <t>請問為什麼蘋果不能使用  需要到電話中設定   但是也無法設定？</t>
        </is>
      </c>
      <c r="E1467" t="inlineStr">
        <is>
          <t>5</t>
        </is>
      </c>
    </row>
    <row r="1468">
      <c r="A1468" t="inlineStr">
        <is>
          <t>隱性宅女</t>
        </is>
      </c>
      <c r="B1468" t="inlineStr">
        <is>
          <t>2021-03-18T16:04:36.000Z</t>
        </is>
      </c>
      <c r="C1468" t="inlineStr">
        <is>
          <t>無法反查號碼</t>
        </is>
      </c>
      <c r="D1468" t="inlineStr">
        <is>
          <t>不會顯示來電及無法反查號碼</t>
        </is>
      </c>
      <c r="E1468" t="inlineStr">
        <is>
          <t>2</t>
        </is>
      </c>
    </row>
    <row r="1469">
      <c r="A1469" t="inlineStr">
        <is>
          <t>～小吉～</t>
        </is>
      </c>
      <c r="B1469" t="inlineStr">
        <is>
          <t>2021-03-20T03:43:06.000Z</t>
        </is>
      </c>
      <c r="C1469" t="inlineStr">
        <is>
          <t>又要重新安裝了</t>
        </is>
      </c>
      <c r="D1469" t="inlineStr">
        <is>
          <t>程式很棒，更新最新版本之前還不會這樣，這次更新新版之後一段時間就會叫我重新開啟權限，我們又要刪除程式、重開機、再重裝app，真的很麻煩😢</t>
        </is>
      </c>
      <c r="E1469" t="inlineStr">
        <is>
          <t>4</t>
        </is>
      </c>
    </row>
    <row r="1470">
      <c r="A1470" t="inlineStr">
        <is>
          <t>我想用軟體而已</t>
        </is>
      </c>
      <c r="B1470" t="inlineStr">
        <is>
          <t>2021-03-18T12:05:48.000Z</t>
        </is>
      </c>
      <c r="C1470" t="inlineStr">
        <is>
          <t>看不看不了</t>
        </is>
      </c>
      <c r="D1470" t="inlineStr">
        <is>
          <t>我一個xs max想打開都開不了</t>
        </is>
      </c>
      <c r="E1470" t="inlineStr">
        <is>
          <t>1</t>
        </is>
      </c>
    </row>
    <row r="1471">
      <c r="A1471" t="inlineStr">
        <is>
          <t>ying lie nnn</t>
        </is>
      </c>
      <c r="B1471" t="inlineStr">
        <is>
          <t>2021-03-18T07:43:35.000Z</t>
        </is>
      </c>
      <c r="C1471" t="inlineStr">
        <is>
          <t>不會自動更新越來越多收費制度</t>
        </is>
      </c>
      <c r="D1471" t="inlineStr">
        <is>
          <t>號碼審核不會自動更新要手動</t>
        </is>
      </c>
      <c r="E1471" t="inlineStr">
        <is>
          <t>1</t>
        </is>
      </c>
    </row>
    <row r="1472">
      <c r="A1472" t="inlineStr">
        <is>
          <t>DengChiang</t>
        </is>
      </c>
      <c r="B1472" t="inlineStr">
        <is>
          <t>2021-03-17T09:09:37.000Z</t>
        </is>
      </c>
      <c r="C1472" t="inlineStr">
        <is>
          <t>更新完不能用了</t>
        </is>
      </c>
      <c r="D1472" t="inlineStr">
        <is>
          <t>更新完不能用</t>
        </is>
      </c>
      <c r="E1472" t="inlineStr">
        <is>
          <t>3</t>
        </is>
      </c>
    </row>
    <row r="1473">
      <c r="A1473" t="inlineStr">
        <is>
          <t>BlairShih</t>
        </is>
      </c>
      <c r="B1473" t="inlineStr">
        <is>
          <t>2021-03-18T03:15:00.000Z</t>
        </is>
      </c>
      <c r="C1473" t="inlineStr">
        <is>
          <t>簡訊過濾不見了</t>
        </is>
      </c>
      <c r="D1473" t="inlineStr">
        <is>
          <t>為什麼突然不見？！</t>
        </is>
      </c>
      <c r="E1473" t="inlineStr">
        <is>
          <t>2</t>
        </is>
      </c>
    </row>
    <row r="1474">
      <c r="A1474" t="inlineStr">
        <is>
          <t>sjndbjdkmdndnnjxneb</t>
        </is>
      </c>
      <c r="B1474" t="inlineStr">
        <is>
          <t>2021-03-17T15:26:26.000Z</t>
        </is>
      </c>
      <c r="C1474" t="inlineStr">
        <is>
          <t>付費了 卻還一直不能正常使用</t>
        </is>
      </c>
      <c r="D1474" t="inlineStr">
        <is>
          <t>付費了 卻還一直不能正常使用 一直出現無法開啟</t>
        </is>
      </c>
      <c r="E1474" t="inlineStr">
        <is>
          <t>1</t>
        </is>
      </c>
    </row>
    <row r="1475">
      <c r="A1475" t="inlineStr">
        <is>
          <t>剛出的時候很好用</t>
        </is>
      </c>
      <c r="B1475" t="inlineStr">
        <is>
          <t>2021-03-17T10:26:17.000Z</t>
        </is>
      </c>
      <c r="C1475" t="inlineStr">
        <is>
          <t>實用</t>
        </is>
      </c>
      <c r="D1475" t="inlineStr">
        <is>
          <t>本人覺得蠻實用的對於蘋果來說</t>
        </is>
      </c>
      <c r="E1475" t="inlineStr">
        <is>
          <t>5</t>
        </is>
      </c>
    </row>
    <row r="1476">
      <c r="A1476" t="inlineStr">
        <is>
          <t>cdcgnnn</t>
        </is>
      </c>
      <c r="B1476" t="inlineStr">
        <is>
          <t>2021-03-17T10:19:02.000Z</t>
        </is>
      </c>
      <c r="C1476" t="inlineStr">
        <is>
          <t>更新後連來電辨識都不行了</t>
        </is>
      </c>
      <c r="D1476" t="inlineStr">
        <is>
          <t>免費版雖不能封鎖，但原本還有來電辨識，今更新後連辨識都不行了，這樣的話就沒有作用了</t>
        </is>
      </c>
      <c r="E1476" t="inlineStr">
        <is>
          <t>1</t>
        </is>
      </c>
    </row>
    <row r="1477">
      <c r="A1477" t="inlineStr">
        <is>
          <t>Ericepe</t>
        </is>
      </c>
      <c r="B1477" t="inlineStr">
        <is>
          <t>2021-03-17T04:35:47.000Z</t>
        </is>
      </c>
      <c r="C1477" t="inlineStr">
        <is>
          <t>軟體有問題。打不開</t>
        </is>
      </c>
      <c r="D1477" t="inlineStr">
        <is>
          <t>打不開</t>
        </is>
      </c>
      <c r="E1477" t="inlineStr">
        <is>
          <t>2</t>
        </is>
      </c>
    </row>
    <row r="1478">
      <c r="A1478" t="inlineStr">
        <is>
          <t>簡單容易上手</t>
        </is>
      </c>
      <c r="B1478" t="inlineStr">
        <is>
          <t>2021-03-17T07:36:59.000Z</t>
        </is>
      </c>
      <c r="C1478" t="inlineStr">
        <is>
          <t>更新ios14.4.1後 不能用了</t>
        </is>
      </c>
      <c r="D1478" t="inlineStr">
        <is>
          <t>更新ios14.4.1後 不能用了</t>
        </is>
      </c>
      <c r="E1478" t="inlineStr">
        <is>
          <t>4</t>
        </is>
      </c>
    </row>
    <row r="1479">
      <c r="A1479" t="inlineStr">
        <is>
          <t>黑貓貓</t>
        </is>
      </c>
      <c r="B1479" t="inlineStr">
        <is>
          <t>2021-03-16T09:39:48.000Z</t>
        </is>
      </c>
      <c r="C1479" t="inlineStr">
        <is>
          <t>手動效果不佳</t>
        </is>
      </c>
      <c r="D1479" t="inlineStr">
        <is>
          <t>每次都需要手動更新</t>
        </is>
      </c>
      <c r="E1479" t="inlineStr">
        <is>
          <t>2</t>
        </is>
      </c>
    </row>
    <row r="1480">
      <c r="A1480" t="inlineStr">
        <is>
          <t>漂流貓</t>
        </is>
      </c>
      <c r="B1480" t="inlineStr">
        <is>
          <t>2021-03-17T03:01:23.000Z</t>
        </is>
      </c>
      <c r="C1480" t="inlineStr">
        <is>
          <t>通話封鎖與識別</t>
        </is>
      </c>
      <c r="D1480" t="inlineStr">
        <is>
          <t>我沒這選項可點，一直無法使用。ios 14</t>
        </is>
      </c>
      <c r="E1480" t="inlineStr">
        <is>
          <t>5</t>
        </is>
      </c>
    </row>
    <row r="1481">
      <c r="A1481" t="inlineStr">
        <is>
          <t>專業遊戲評論員</t>
        </is>
      </c>
      <c r="B1481" t="inlineStr">
        <is>
          <t>2021-03-16T09:25:18.000Z</t>
        </is>
      </c>
      <c r="C1481" t="inlineStr">
        <is>
          <t>討厭</t>
        </is>
      </c>
      <c r="D1481" t="inlineStr">
        <is>
          <t>越來越難用，一天到晚要人設定</t>
        </is>
      </c>
      <c r="E1481" t="inlineStr">
        <is>
          <t>1</t>
        </is>
      </c>
    </row>
    <row r="1482">
      <c r="A1482" t="inlineStr">
        <is>
          <t>張月鹿</t>
        </is>
      </c>
      <c r="B1482" t="inlineStr">
        <is>
          <t>2021-03-16T07:16:29.000Z</t>
        </is>
      </c>
      <c r="C1482" t="inlineStr">
        <is>
          <t>付費版也無自動更新</t>
        </is>
      </c>
      <c r="D1482" t="inlineStr">
        <is>
          <t>如題，如是無法自動更新何須刻意付費，畢竟不是每個人都記得天天去更新吧！</t>
        </is>
      </c>
      <c r="E1482" t="inlineStr">
        <is>
          <t>3</t>
        </is>
      </c>
    </row>
    <row r="1483">
      <c r="A1483" t="inlineStr">
        <is>
          <t>康啾</t>
        </is>
      </c>
      <c r="B1483" t="inlineStr">
        <is>
          <t>2021-03-16T09:14:22.000Z</t>
        </is>
      </c>
      <c r="C1483" t="inlineStr">
        <is>
          <t>越來越爛</t>
        </is>
      </c>
      <c r="D1483" t="inlineStr">
        <is>
          <t>之前還不錯都會顯示號碼</t>
        </is>
      </c>
      <c r="E1483" t="inlineStr">
        <is>
          <t>1</t>
        </is>
      </c>
    </row>
    <row r="1484">
      <c r="A1484" t="inlineStr">
        <is>
          <t>晨圈</t>
        </is>
      </c>
      <c r="B1484" t="inlineStr">
        <is>
          <t>2021-03-15T07:07:50.000Z</t>
        </is>
      </c>
      <c r="C1484" t="inlineStr">
        <is>
          <t>更新之後無法使用</t>
        </is>
      </c>
      <c r="D1484" t="inlineStr">
        <is>
          <t>更新之後被關掉使用權限，進入程式之後要求開啟，就自動跳入「手機」—「通話」，但進入之後找不到「通話封鎖與識別」這個選項，所以完全無法使用</t>
        </is>
      </c>
      <c r="E1484" t="inlineStr">
        <is>
          <t>3</t>
        </is>
      </c>
    </row>
    <row r="1485">
      <c r="A1485" t="inlineStr">
        <is>
          <t>AMeI SU</t>
        </is>
      </c>
      <c r="B1485" t="inlineStr">
        <is>
          <t>2021-03-16T04:54:55.000Z</t>
        </is>
      </c>
      <c r="C1485" t="inlineStr">
        <is>
          <t>每次更新後又出現問題了⋯無言</t>
        </is>
      </c>
      <c r="D1485" t="inlineStr">
        <is>
          <t>到底是要開啟啥系統權限？！</t>
        </is>
      </c>
      <c r="E1485" t="inlineStr">
        <is>
          <t>1</t>
        </is>
      </c>
    </row>
    <row r="1486">
      <c r="A1486" t="inlineStr">
        <is>
          <t>amyamyamy000</t>
        </is>
      </c>
      <c r="B1486" t="inlineStr">
        <is>
          <t>2021-03-15T15:29:47.000Z</t>
        </is>
      </c>
      <c r="C1486" t="inlineStr">
        <is>
          <t>背景自動更新</t>
        </is>
      </c>
      <c r="D1486" t="inlineStr">
        <is>
          <t>希望可以背景自動更新資料庫，而不用再自行點進app手動更新</t>
        </is>
      </c>
      <c r="E1486" t="inlineStr">
        <is>
          <t>2</t>
        </is>
      </c>
    </row>
    <row r="1487">
      <c r="A1487" t="inlineStr">
        <is>
          <t>小虎媚娘</t>
        </is>
      </c>
      <c r="B1487" t="inlineStr">
        <is>
          <t>2021-03-11T08:37:43.000Z</t>
        </is>
      </c>
      <c r="C1487" t="inlineStr">
        <is>
          <t>今天一直無法開啟</t>
        </is>
      </c>
      <c r="D1487" t="inlineStr">
        <is>
          <t>今天不知道為什麼一直開不起⋯</t>
        </is>
      </c>
      <c r="E1487" t="inlineStr">
        <is>
          <t>3</t>
        </is>
      </c>
    </row>
    <row r="1488">
      <c r="A1488" t="inlineStr">
        <is>
          <t>Ios更新乾你遊戲什麼事情？</t>
        </is>
      </c>
      <c r="B1488" t="inlineStr">
        <is>
          <t>2021-03-15T01:51:12.000Z</t>
        </is>
      </c>
      <c r="C1488" t="inlineStr">
        <is>
          <t>更新</t>
        </is>
      </c>
      <c r="D1488" t="inlineStr">
        <is>
          <t>今天更新完 不能用，開啟app卡住</t>
        </is>
      </c>
      <c r="E1488" t="inlineStr">
        <is>
          <t>1</t>
        </is>
      </c>
    </row>
    <row r="1489">
      <c r="A1489" t="inlineStr">
        <is>
          <t>wm0081</t>
        </is>
      </c>
      <c r="B1489" t="inlineStr">
        <is>
          <t>2021-03-13T01:45:37.000Z</t>
        </is>
      </c>
      <c r="C1489" t="inlineStr">
        <is>
          <t>新版iOS無法使用</t>
        </is>
      </c>
      <c r="D1489" t="inlineStr">
        <is>
          <t>新版iOS無法使用</t>
        </is>
      </c>
      <c r="E1489" t="inlineStr">
        <is>
          <t>1</t>
        </is>
      </c>
    </row>
    <row r="1490">
      <c r="A1490" t="inlineStr">
        <is>
          <t>Yvolin</t>
        </is>
      </c>
      <c r="B1490" t="inlineStr">
        <is>
          <t>2021-03-11T13:50:45.000Z</t>
        </is>
      </c>
      <c r="C1490" t="inlineStr">
        <is>
          <t>好用，但是好煩，可以不要再叫我重裝了嗎？</t>
        </is>
      </c>
      <c r="D1490" t="inlineStr">
        <is>
          <t>幾乎每週都在刪app、關機、重新安裝....好煩喔！什麼時候才能改好，不用再一直重新安裝啊！（吐血）</t>
        </is>
      </c>
      <c r="E1490" t="inlineStr">
        <is>
          <t>5</t>
        </is>
      </c>
    </row>
    <row r="1491">
      <c r="A1491" t="inlineStr">
        <is>
          <t>ㄊㄊㄊㄊㄊㄊ</t>
        </is>
      </c>
      <c r="B1491" t="inlineStr">
        <is>
          <t>2021-03-10T09:19:21.000Z</t>
        </is>
      </c>
      <c r="C1491" t="inlineStr">
        <is>
          <t>無法使用</t>
        </is>
      </c>
      <c r="D1491" t="inlineStr">
        <is>
          <t>iPhone 更新到最新版，無法使用</t>
        </is>
      </c>
      <c r="E1491" t="inlineStr">
        <is>
          <t>1</t>
        </is>
      </c>
    </row>
    <row r="1492">
      <c r="A1492" t="inlineStr">
        <is>
          <t>mmnnooi</t>
        </is>
      </c>
      <c r="B1492" t="inlineStr">
        <is>
          <t>2021-03-09T07:21:07.000Z</t>
        </is>
      </c>
      <c r="C1492" t="inlineStr">
        <is>
          <t>？</t>
        </is>
      </c>
      <c r="D1492" t="inlineStr">
        <is>
          <t>為什麼沒系統權限可以開啟？</t>
        </is>
      </c>
      <c r="E1492" t="inlineStr">
        <is>
          <t>3</t>
        </is>
      </c>
    </row>
    <row r="1493">
      <c r="A1493" t="inlineStr">
        <is>
          <t>mingmingfu</t>
        </is>
      </c>
      <c r="B1493" t="inlineStr">
        <is>
          <t>2021-03-10T06:26:13.000Z</t>
        </is>
      </c>
      <c r="C1493" t="inlineStr">
        <is>
          <t>只能在WiFi環境下使用</t>
        </is>
      </c>
      <c r="D1493" t="inlineStr">
        <is>
          <t>很不方便！</t>
        </is>
      </c>
      <c r="E1493" t="inlineStr">
        <is>
          <t>1</t>
        </is>
      </c>
    </row>
    <row r="1494">
      <c r="A1494" t="inlineStr">
        <is>
          <t>我已經被關兩次了</t>
        </is>
      </c>
      <c r="B1494" t="inlineStr">
        <is>
          <t>2021-03-10T05:26:31.000Z</t>
        </is>
      </c>
      <c r="C1494" t="inlineStr">
        <is>
          <t>閃退 一直無法使用</t>
        </is>
      </c>
      <c r="D1494" t="inlineStr">
        <is>
          <t>如題，過年前後要更新就無法用，重載也一樣…</t>
        </is>
      </c>
      <c r="E1494" t="inlineStr">
        <is>
          <t>1</t>
        </is>
      </c>
    </row>
    <row r="1495">
      <c r="A1495" t="inlineStr">
        <is>
          <t>Mulder520</t>
        </is>
      </c>
      <c r="B1495" t="inlineStr">
        <is>
          <t>2021-03-09T09:06:17.000Z</t>
        </is>
      </c>
      <c r="C1495" t="inlineStr">
        <is>
          <t>一段時間就得重新安裝</t>
        </is>
      </c>
      <c r="D1495" t="inlineStr">
        <is>
          <t>每次都會變成未啟用</t>
        </is>
      </c>
      <c r="E1495" t="inlineStr">
        <is>
          <t>1</t>
        </is>
      </c>
    </row>
    <row r="1496">
      <c r="A1496" t="inlineStr">
        <is>
          <t>gerogerogerogero</t>
        </is>
      </c>
      <c r="B1496" t="inlineStr">
        <is>
          <t>2021-03-09T08:36:32.000Z</t>
        </is>
      </c>
      <c r="C1496" t="inlineStr">
        <is>
          <t>常常無法執行</t>
        </is>
      </c>
      <c r="D1496" t="inlineStr">
        <is>
          <t>三不五時就要重複強制關機的步驟真的很擾人</t>
        </is>
      </c>
      <c r="E1496" t="inlineStr">
        <is>
          <t>2</t>
        </is>
      </c>
    </row>
    <row r="1497">
      <c r="A1497" t="inlineStr">
        <is>
          <t>Ethan Hsaio</t>
        </is>
      </c>
      <c r="B1497" t="inlineStr">
        <is>
          <t>2021-03-09T07:30:53.000Z</t>
        </is>
      </c>
      <c r="C1497" t="inlineStr">
        <is>
          <t>自動更新資料庫</t>
        </is>
      </c>
      <c r="D1497" t="inlineStr">
        <is>
          <t>如果能夠自動更新，不需進到app後手動更新也許會更加方便</t>
        </is>
      </c>
      <c r="E1497" t="inlineStr">
        <is>
          <t>5</t>
        </is>
      </c>
    </row>
    <row r="1498">
      <c r="A1498" t="inlineStr">
        <is>
          <t>chenyuchi814</t>
        </is>
      </c>
      <c r="B1498" t="inlineStr">
        <is>
          <t>2021-03-09T05:37:59.000Z</t>
        </is>
      </c>
      <c r="C1498" t="inlineStr">
        <is>
          <t>阻擋效果有限</t>
        </is>
      </c>
      <c r="D1498" t="inlineStr">
        <is>
          <t>已經購買自動阻擋還是不時會接到騷擾電話！</t>
        </is>
      </c>
      <c r="E1498" t="inlineStr">
        <is>
          <t>3</t>
        </is>
      </c>
    </row>
    <row r="1499">
      <c r="A1499" t="inlineStr">
        <is>
          <t>糖糖糖糖燙</t>
        </is>
      </c>
      <c r="B1499" t="inlineStr">
        <is>
          <t>2021-03-09T04:37:58.000Z</t>
        </is>
      </c>
      <c r="C1499" t="inlineStr">
        <is>
          <t>I11</t>
        </is>
      </c>
      <c r="D1499" t="inlineStr">
        <is>
          <t>原本都好好的</t>
        </is>
      </c>
      <c r="E1499" t="inlineStr">
        <is>
          <t>1</t>
        </is>
      </c>
    </row>
    <row r="1500">
      <c r="A1500" t="inlineStr">
        <is>
          <t>小ㄞㄞ</t>
        </is>
      </c>
      <c r="B1500" t="inlineStr">
        <is>
          <t>2021-03-08T11:45:37.000Z</t>
        </is>
      </c>
      <c r="C1500" t="inlineStr">
        <is>
          <t>通話封鎖與識別無選項可開啟</t>
        </is>
      </c>
      <c r="D1500" t="inlineStr">
        <is>
          <t>如標題</t>
        </is>
      </c>
      <c r="E1500" t="inlineStr">
        <is>
          <t>1</t>
        </is>
      </c>
    </row>
    <row r="1501">
      <c r="A1501" t="inlineStr">
        <is>
          <t>Andiboyz</t>
        </is>
      </c>
      <c r="B1501" t="inlineStr">
        <is>
          <t>2021-03-08T08:56:53.000Z</t>
        </is>
      </c>
      <c r="C1501" t="inlineStr">
        <is>
          <t>ios14無法啟用</t>
        </is>
      </c>
      <c r="D1501" t="inlineStr">
        <is>
          <t>ios更新很久了，到現在app都還是無法啟用⋯⋯</t>
        </is>
      </c>
      <c r="E1501" t="inlineStr">
        <is>
          <t>1</t>
        </is>
      </c>
    </row>
    <row r="1502">
      <c r="A1502" t="inlineStr">
        <is>
          <t>Howard Ts</t>
        </is>
      </c>
      <c r="B1502" t="inlineStr">
        <is>
          <t>2021-03-04T09:05:31.000Z</t>
        </is>
      </c>
      <c r="C1502" t="inlineStr">
        <is>
          <t>最近老是被要求重新開啟系統權限？</t>
        </is>
      </c>
      <c r="D1502" t="inlineStr">
        <is>
          <t>是iOS 更新後的問題嗎？而且完全也找不到從哪裡重新開啟系統權限⋯《進入「電話」之後到底要從哪裡去設定？？？》很困擾！</t>
        </is>
      </c>
      <c r="E1502" t="inlineStr">
        <is>
          <t>3</t>
        </is>
      </c>
    </row>
    <row r="1503">
      <c r="A1503" t="inlineStr">
        <is>
          <t>Maruko Liao</t>
        </is>
      </c>
      <c r="B1503" t="inlineStr">
        <is>
          <t>2021-03-08T06:31:26.000Z</t>
        </is>
      </c>
      <c r="C1503" t="inlineStr">
        <is>
          <t>IOS14.4無法使用</t>
        </is>
      </c>
      <c r="D1503" t="inlineStr">
        <is>
          <t>換手機之後就都不能用了</t>
        </is>
      </c>
      <c r="E1503" t="inlineStr">
        <is>
          <t>1</t>
        </is>
      </c>
    </row>
    <row r="1504">
      <c r="A1504" t="inlineStr">
        <is>
          <t>廣告做很大</t>
        </is>
      </c>
      <c r="B1504" t="inlineStr">
        <is>
          <t>2021-03-08T03:55:09.000Z</t>
        </is>
      </c>
      <c r="C1504" t="inlineStr">
        <is>
          <t>自動更新</t>
        </is>
      </c>
      <c r="D1504" t="inlineStr">
        <is>
          <t>每一次都要自己去更新最新檔，來電才會出現辨識⋯⋯這樣有下載跟沒下載不都一樣嗎？</t>
        </is>
      </c>
      <c r="E1504" t="inlineStr">
        <is>
          <t>2</t>
        </is>
      </c>
    </row>
    <row r="1505">
      <c r="A1505" t="inlineStr">
        <is>
          <t>088447！</t>
        </is>
      </c>
      <c r="B1505" t="inlineStr">
        <is>
          <t>2021-03-05T20:43:55.000Z</t>
        </is>
      </c>
      <c r="C1505" t="inlineStr">
        <is>
          <t>現在iOS 14.4不能 用了嗎？</t>
        </is>
      </c>
      <c r="D1505" t="inlineStr">
        <is>
          <t>現在iOS 14.4 不能用了嗎？</t>
        </is>
      </c>
      <c r="E1505" t="inlineStr">
        <is>
          <t>5</t>
        </is>
      </c>
    </row>
    <row r="1506">
      <c r="A1506" t="inlineStr">
        <is>
          <t>logan.t22</t>
        </is>
      </c>
      <c r="B1506" t="inlineStr">
        <is>
          <t>2021-03-05T18:26:29.000Z</t>
        </is>
      </c>
      <c r="C1506" t="inlineStr">
        <is>
          <t>freeze issue</t>
        </is>
      </c>
      <c r="D1506" t="inlineStr">
        <is>
          <t>開啟後 整個畫面會凍結 無法點選任何按鈕</t>
        </is>
      </c>
      <c r="E1506" t="inlineStr">
        <is>
          <t>1</t>
        </is>
      </c>
    </row>
    <row r="1507">
      <c r="A1507" t="inlineStr">
        <is>
          <t>𝓛𝓲𝓷 𝓛𝓲𝓷🧸ིྀ</t>
        </is>
      </c>
      <c r="B1507" t="inlineStr">
        <is>
          <t>2021-03-05T04:49:43.000Z</t>
        </is>
      </c>
      <c r="C1507" t="inlineStr">
        <is>
          <t>一顆星</t>
        </is>
      </c>
      <c r="D1507" t="inlineStr">
        <is>
          <t>壞掉了 app打開啥都沒有就閃退</t>
        </is>
      </c>
      <c r="E1507" t="inlineStr">
        <is>
          <t>1</t>
        </is>
      </c>
    </row>
    <row r="1508">
      <c r="A1508" t="inlineStr">
        <is>
          <t>許沁怡</t>
        </is>
      </c>
      <c r="B1508" t="inlineStr">
        <is>
          <t>2021-03-05T03:53:07.000Z</t>
        </is>
      </c>
      <c r="C1508" t="inlineStr">
        <is>
          <t>請問蘋果手機可以用嗎？</t>
        </is>
      </c>
      <c r="D1508" t="inlineStr">
        <is>
          <t>請問iPhone手機可以用嗎？</t>
        </is>
      </c>
      <c r="E1508" t="inlineStr">
        <is>
          <t>5</t>
        </is>
      </c>
    </row>
    <row r="1509">
      <c r="A1509" t="inlineStr">
        <is>
          <t>我在種薑別暫停我音樂</t>
        </is>
      </c>
      <c r="B1509" t="inlineStr">
        <is>
          <t>2021-03-04T16:14:42.000Z</t>
        </is>
      </c>
      <c r="C1509" t="inlineStr">
        <is>
          <t>疑問</t>
        </is>
      </c>
      <c r="D1509" t="inlineStr">
        <is>
          <t>記得以前可以自動匯入手機通話紀錄打開程式就看得到通話紀錄，是因為以前用安卓手機嗎？還是這個功能被取消了</t>
        </is>
      </c>
      <c r="E1509" t="inlineStr">
        <is>
          <t>4</t>
        </is>
      </c>
    </row>
    <row r="1510">
      <c r="A1510" t="inlineStr">
        <is>
          <t>Linxin870403</t>
        </is>
      </c>
      <c r="B1510" t="inlineStr">
        <is>
          <t>2021-03-04T13:04:55.000Z</t>
        </is>
      </c>
      <c r="C1510" t="inlineStr">
        <is>
          <t>完全不能用欸</t>
        </is>
      </c>
      <c r="D1510" t="inlineStr">
        <is>
          <t>不能用啊？</t>
        </is>
      </c>
      <c r="E1510" t="inlineStr">
        <is>
          <t>1</t>
        </is>
      </c>
    </row>
    <row r="1511">
      <c r="A1511" t="inlineStr">
        <is>
          <t>lovelysun1976</t>
        </is>
      </c>
      <c r="B1511" t="inlineStr">
        <is>
          <t>2021-03-04T09:39:36.000Z</t>
        </is>
      </c>
      <c r="C1511" t="inlineStr">
        <is>
          <t>完全無法使用</t>
        </is>
      </c>
      <c r="D1511" t="inlineStr">
        <is>
          <t>一直通知開啟，或建議刪除重裝，</t>
        </is>
      </c>
      <c r="E1511" t="inlineStr">
        <is>
          <t>1</t>
        </is>
      </c>
    </row>
    <row r="1512">
      <c r="A1512" t="inlineStr">
        <is>
          <t>李睿豐</t>
        </is>
      </c>
      <c r="B1512" t="inlineStr">
        <is>
          <t>2021-03-03T06:25:45.000Z</t>
        </is>
      </c>
      <c r="C1512" t="inlineStr">
        <is>
          <t>無法啟用</t>
        </is>
      </c>
      <c r="D1512" t="inlineStr">
        <is>
          <t>我用iOS下載 無法啟用 請問是什麼原因 無法開啟辨識哪裡 完全空白</t>
        </is>
      </c>
      <c r="E1512" t="inlineStr">
        <is>
          <t>3</t>
        </is>
      </c>
    </row>
    <row r="1513">
      <c r="A1513" t="inlineStr">
        <is>
          <t>OldManFly1101</t>
        </is>
      </c>
      <c r="B1513" t="inlineStr">
        <is>
          <t>2021-03-03T12:54:09.000Z</t>
        </is>
      </c>
      <c r="C1513" t="inlineStr">
        <is>
          <t>Iphone 12無法使用</t>
        </is>
      </c>
      <c r="D1513" t="inlineStr">
        <is>
          <t>無法在iphone 12的設定中開啟來電過濾</t>
        </is>
      </c>
      <c r="E1513" t="inlineStr">
        <is>
          <t>5</t>
        </is>
      </c>
    </row>
    <row r="1514">
      <c r="A1514" t="inlineStr">
        <is>
          <t>fffffhhhhiok</t>
        </is>
      </c>
      <c r="B1514" t="inlineStr">
        <is>
          <t>2021-03-02T04:44:06.000Z</t>
        </is>
      </c>
      <c r="C1514" t="inlineStr">
        <is>
          <t>選項錯誤</t>
        </is>
      </c>
      <c r="D1514" t="inlineStr">
        <is>
          <t>設定裡面只有帳號地區離線辨識資訊這三個，看別人有簡訊選項等，也沒有通話記錄，只能手動輸入電話號碼來封鎖。</t>
        </is>
      </c>
      <c r="E1514" t="inlineStr">
        <is>
          <t>3</t>
        </is>
      </c>
    </row>
    <row r="1515">
      <c r="A1515" t="inlineStr">
        <is>
          <t>Lourdes C.</t>
        </is>
      </c>
      <c r="B1515" t="inlineStr">
        <is>
          <t>2021-03-02T07:17:09.000Z</t>
        </is>
      </c>
      <c r="C1515" t="inlineStr">
        <is>
          <t>最新iOS 不能用😩</t>
        </is>
      </c>
      <c r="D1515" t="inlineStr">
        <is>
          <t>如題，希望能快點更新</t>
        </is>
      </c>
      <c r="E1515" t="inlineStr">
        <is>
          <t>4</t>
        </is>
      </c>
    </row>
    <row r="1516">
      <c r="A1516" t="inlineStr">
        <is>
          <t>zzzzzzzzzxzxzzzx</t>
        </is>
      </c>
      <c r="B1516" t="inlineStr">
        <is>
          <t>2021-03-02T06:22:29.000Z</t>
        </is>
      </c>
      <c r="C1516" t="inlineStr">
        <is>
          <t>一直重新安裝程式很麻煩</t>
        </is>
      </c>
      <c r="D1516" t="inlineStr">
        <is>
          <t>幾乎兩個禮拜辨識功能就會跳掉，要卸載重開機再重新安裝程式，真的很不方便，突然來一通電話都不知道該不該接</t>
        </is>
      </c>
      <c r="E1516" t="inlineStr">
        <is>
          <t>1</t>
        </is>
      </c>
    </row>
    <row r="1517">
      <c r="A1517" t="inlineStr">
        <is>
          <t>kkkkggtskk</t>
        </is>
      </c>
      <c r="B1517" t="inlineStr">
        <is>
          <t>2021-03-02T05:14:06.000Z</t>
        </is>
      </c>
      <c r="C1517" t="inlineStr">
        <is>
          <t>不能用了</t>
        </is>
      </c>
      <c r="D1517" t="inlineStr">
        <is>
          <t>一直叫我去設定那邊 也沒東西</t>
        </is>
      </c>
      <c r="E1517" t="inlineStr">
        <is>
          <t>1</t>
        </is>
      </c>
    </row>
    <row r="1518">
      <c r="A1518" t="inlineStr">
        <is>
          <t>Sis9898</t>
        </is>
      </c>
      <c r="B1518" t="inlineStr">
        <is>
          <t>2021-02-27T15:55:50.000Z</t>
        </is>
      </c>
      <c r="C1518" t="inlineStr">
        <is>
          <t>更新至ios14.5 beta2 就無法使用</t>
        </is>
      </c>
      <c r="D1518" t="inlineStr">
        <is>
          <t>如題</t>
        </is>
      </c>
      <c r="E1518" t="inlineStr">
        <is>
          <t>3</t>
        </is>
      </c>
    </row>
    <row r="1519">
      <c r="A1519" t="inlineStr">
        <is>
          <t>Ruddydudj</t>
        </is>
      </c>
      <c r="B1519" t="inlineStr">
        <is>
          <t>2021-02-28T07:49:50.000Z</t>
        </is>
      </c>
      <c r="C1519" t="inlineStr">
        <is>
          <t>所以這是啥爛東西</t>
        </is>
      </c>
      <c r="D1519" t="inlineStr">
        <is>
          <t>什麼來電識別哪有這個東西可以開 不開就不能用</t>
        </is>
      </c>
      <c r="E1519" t="inlineStr">
        <is>
          <t>1</t>
        </is>
      </c>
    </row>
    <row r="1520">
      <c r="A1520" t="inlineStr">
        <is>
          <t>BensonChen0104</t>
        </is>
      </c>
      <c r="B1520" t="inlineStr">
        <is>
          <t>2021-02-28T00:56:58.000Z</t>
        </is>
      </c>
      <c r="C1520" t="inlineStr">
        <is>
          <t>閃退</t>
        </is>
      </c>
      <c r="D1520" t="inlineStr">
        <is>
          <t>更新ios14後無法開啟</t>
        </is>
      </c>
      <c r="E1520" t="inlineStr">
        <is>
          <t>1</t>
        </is>
      </c>
    </row>
    <row r="1521">
      <c r="A1521" t="inlineStr">
        <is>
          <t>Taichiliang</t>
        </is>
      </c>
      <c r="B1521" t="inlineStr">
        <is>
          <t>2021-02-27T05:46:20.000Z</t>
        </is>
      </c>
      <c r="C1521" t="inlineStr">
        <is>
          <t>更新後無法使用</t>
        </is>
      </c>
      <c r="D1521" t="inlineStr">
        <is>
          <t>之前都可以使用，最近更新以後就無法使用，因為iPhone找不到那個選項喔，麻煩修正。</t>
        </is>
      </c>
      <c r="E1521" t="inlineStr">
        <is>
          <t>3</t>
        </is>
      </c>
    </row>
    <row r="1522">
      <c r="A1522" t="inlineStr">
        <is>
          <t>Ferris Chang</t>
        </is>
      </c>
      <c r="B1522" t="inlineStr">
        <is>
          <t>2021-02-23T09:34:50.000Z</t>
        </is>
      </c>
      <c r="C1522" t="inlineStr">
        <is>
          <t>12.5.1不能用?</t>
        </is>
      </c>
      <c r="D1522" t="inlineStr">
        <is>
          <t>同上</t>
        </is>
      </c>
      <c r="E1522" t="inlineStr">
        <is>
          <t>3</t>
        </is>
      </c>
    </row>
    <row r="1523">
      <c r="A1523" t="inlineStr">
        <is>
          <t>鋼鐵老爸</t>
        </is>
      </c>
      <c r="B1523" t="inlineStr">
        <is>
          <t>2021-02-27T05:06:31.000Z</t>
        </is>
      </c>
      <c r="C1523" t="inlineStr">
        <is>
          <t>徹底刪除這個軟體</t>
        </is>
      </c>
      <c r="D1523" t="inlineStr">
        <is>
          <t>要怎麼徹底刪除這個軟體？</t>
        </is>
      </c>
      <c r="E1523" t="inlineStr">
        <is>
          <t>1</t>
        </is>
      </c>
    </row>
    <row r="1524">
      <c r="A1524" t="inlineStr">
        <is>
          <t>AirRinascimento</t>
        </is>
      </c>
      <c r="B1524" t="inlineStr">
        <is>
          <t>2021-02-26T14:22:51.000Z</t>
        </is>
      </c>
      <c r="C1524" t="inlineStr">
        <is>
          <t>為什麼app連開都不能開？？？</t>
        </is>
      </c>
      <c r="D1524" t="inlineStr">
        <is>
          <t>之前都可以，怎麼一更新就不行了？</t>
        </is>
      </c>
      <c r="E1524" t="inlineStr">
        <is>
          <t>2</t>
        </is>
      </c>
    </row>
    <row r="1525">
      <c r="A1525" t="inlineStr">
        <is>
          <t>DK玄</t>
        </is>
      </c>
      <c r="B1525" t="inlineStr">
        <is>
          <t>2021-02-26T08:45:01.000Z</t>
        </is>
      </c>
      <c r="C1525" t="inlineStr">
        <is>
          <t>希望進階版可以有自動更新🤔</t>
        </is>
      </c>
      <c r="D1525" t="inlineStr">
        <is>
          <t>希望進階版可以有自動更新🤔</t>
        </is>
      </c>
      <c r="E1525" t="inlineStr">
        <is>
          <t>4</t>
        </is>
      </c>
    </row>
    <row r="1526">
      <c r="A1526" t="inlineStr">
        <is>
          <t>Theodore0837</t>
        </is>
      </c>
      <c r="B1526" t="inlineStr">
        <is>
          <t>2021-02-26T07:40:56.000Z</t>
        </is>
      </c>
      <c r="C1526" t="inlineStr">
        <is>
          <t>真是爛斃了！三不五時就要重裝，想個辦法吧</t>
        </is>
      </c>
      <c r="D1526" t="inlineStr">
        <is>
          <t>真是爛斃了！三不五時就要重裝，想個辦法吧</t>
        </is>
      </c>
      <c r="E1526" t="inlineStr">
        <is>
          <t>1</t>
        </is>
      </c>
    </row>
    <row r="1527">
      <c r="A1527" t="inlineStr">
        <is>
          <t>TengHuang</t>
        </is>
      </c>
      <c r="B1527" t="inlineStr">
        <is>
          <t>2021-02-25T03:15:21.000Z</t>
        </is>
      </c>
      <c r="C1527" t="inlineStr">
        <is>
          <t>14.5 best2不能用</t>
        </is>
      </c>
      <c r="D1527" t="inlineStr">
        <is>
          <t>方便更新嗎？</t>
        </is>
      </c>
      <c r="E1527" t="inlineStr">
        <is>
          <t>5</t>
        </is>
      </c>
    </row>
    <row r="1528">
      <c r="A1528" t="inlineStr">
        <is>
          <t>Alan Ho</t>
        </is>
      </c>
      <c r="B1528" t="inlineStr">
        <is>
          <t>2021-02-24T08:07:32.000Z</t>
        </is>
      </c>
      <c r="C1528" t="inlineStr">
        <is>
          <t>就常更新完後出現問題</t>
        </is>
      </c>
      <c r="D1528" t="inlineStr">
        <is>
          <t>12.4版本</t>
        </is>
      </c>
      <c r="E1528" t="inlineStr">
        <is>
          <t>1</t>
        </is>
      </c>
    </row>
    <row r="1529">
      <c r="A1529" t="inlineStr">
        <is>
          <t>em61118</t>
        </is>
      </c>
      <c r="B1529" t="inlineStr">
        <is>
          <t>2021-02-24T01:14:02.000Z</t>
        </is>
      </c>
      <c r="C1529" t="inlineStr">
        <is>
          <t>無法啟用辨識</t>
        </is>
      </c>
      <c r="D1529" t="inlineStr">
        <is>
          <t>無法辨識號碼</t>
        </is>
      </c>
      <c r="E1529" t="inlineStr">
        <is>
          <t>2</t>
        </is>
      </c>
    </row>
    <row r="1530">
      <c r="A1530" t="inlineStr">
        <is>
          <t>布丁貓(&gt;﹏&lt;)</t>
        </is>
      </c>
      <c r="B1530" t="inlineStr">
        <is>
          <t>2021-02-23T12:50:12.000Z</t>
        </is>
      </c>
      <c r="C1530" t="inlineStr">
        <is>
          <t>IOS版感覺根本沒功能</t>
        </is>
      </c>
      <c r="D1530" t="inlineStr">
        <is>
          <t>用過Android版能顯示異常來電可以拒接，ios版基本上有種好像沒裝app的錯覺，基本沒功能，騷擾或廣告推銷電話也沒顯示，這app變成單純佔用手機容量而已⋯⋯</t>
        </is>
      </c>
      <c r="E1530" t="inlineStr">
        <is>
          <t>1</t>
        </is>
      </c>
    </row>
    <row r="1531">
      <c r="A1531" t="inlineStr">
        <is>
          <t>我是牛肉堡</t>
        </is>
      </c>
      <c r="B1531" t="inlineStr">
        <is>
          <t>2021-02-23T09:29:45.000Z</t>
        </is>
      </c>
      <c r="C1531" t="inlineStr">
        <is>
          <t>不能用了</t>
        </is>
      </c>
      <c r="D1531" t="inlineStr">
        <is>
          <t>只好說拜拜👋</t>
        </is>
      </c>
      <c r="E1531" t="inlineStr">
        <is>
          <t>1</t>
        </is>
      </c>
    </row>
    <row r="1532">
      <c r="A1532" t="inlineStr">
        <is>
          <t>akailiao</t>
        </is>
      </c>
      <c r="B1532" t="inlineStr">
        <is>
          <t>2021-02-23T06:39:14.000Z</t>
        </is>
      </c>
      <c r="C1532" t="inlineStr">
        <is>
          <t>根本沒有開啟系統權限這選項</t>
        </is>
      </c>
      <c r="D1532" t="inlineStr">
        <is>
          <t>那這樣到底還有沒有防護呀⋯⋯</t>
        </is>
      </c>
      <c r="E1532" t="inlineStr">
        <is>
          <t>2</t>
        </is>
      </c>
    </row>
    <row r="1533">
      <c r="A1533" t="inlineStr">
        <is>
          <t>cpuzbb</t>
        </is>
      </c>
      <c r="B1533" t="inlineStr">
        <is>
          <t>2021-02-23T08:48:20.000Z</t>
        </is>
      </c>
      <c r="C1533" t="inlineStr">
        <is>
          <t>沒有辦法啟動</t>
        </is>
      </c>
      <c r="D1533" t="inlineStr">
        <is>
          <t>我還是付費會員，請問如何解決？</t>
        </is>
      </c>
      <c r="E1533" t="inlineStr">
        <is>
          <t>1</t>
        </is>
      </c>
    </row>
    <row r="1534">
      <c r="A1534" t="inlineStr">
        <is>
          <t>霍沛家</t>
        </is>
      </c>
      <c r="B1534" t="inlineStr">
        <is>
          <t>2021-02-22T11:54:39.000Z</t>
        </is>
      </c>
      <c r="C1534" t="inlineStr">
        <is>
          <t>軟體更新</t>
        </is>
      </c>
      <c r="D1534" t="inlineStr">
        <is>
          <t>每次沒有及時更新就會出現無法使用的狀態</t>
        </is>
      </c>
      <c r="E1534" t="inlineStr">
        <is>
          <t>2</t>
        </is>
      </c>
    </row>
    <row r="1535">
      <c r="A1535" t="inlineStr">
        <is>
          <t>中年危機</t>
        </is>
      </c>
      <c r="B1535" t="inlineStr">
        <is>
          <t>2021-02-22T11:44:49.000Z</t>
        </is>
      </c>
      <c r="C1535" t="inlineStr">
        <is>
          <t>簡訊過濾根本沒用</t>
        </is>
      </c>
      <c r="D1535" t="inlineStr">
        <is>
          <t>設定了還是常常跑垃圾簡訊</t>
        </is>
      </c>
      <c r="E1535" t="inlineStr">
        <is>
          <t>2</t>
        </is>
      </c>
    </row>
    <row r="1536">
      <c r="A1536" t="inlineStr">
        <is>
          <t>楊致宇</t>
        </is>
      </c>
      <c r="B1536" t="inlineStr">
        <is>
          <t>2021-02-22T02:42:46.000Z</t>
        </is>
      </c>
      <c r="C1536" t="inlineStr">
        <is>
          <t>無法使用</t>
        </is>
      </c>
      <c r="D1536" t="inlineStr">
        <is>
          <t>無法使用，突然收到訊息來電辨識功能被關閉，按照指示也找不選項，我的手機是i8</t>
        </is>
      </c>
      <c r="E1536" t="inlineStr">
        <is>
          <t>2</t>
        </is>
      </c>
    </row>
    <row r="1537">
      <c r="A1537" t="inlineStr">
        <is>
          <t>Jack6064</t>
        </is>
      </c>
      <c r="B1537" t="inlineStr">
        <is>
          <t>2021-02-22T07:35:21.000Z</t>
        </is>
      </c>
      <c r="C1537" t="inlineStr">
        <is>
          <t>有必要廣告多成這樣嗎？</t>
        </is>
      </c>
      <c r="D1537" t="inlineStr">
        <is>
          <t>跟以前比真的差很多，受不了，不如使用Truecaller</t>
        </is>
      </c>
      <c r="E1537" t="inlineStr">
        <is>
          <t>1</t>
        </is>
      </c>
    </row>
    <row r="1538">
      <c r="A1538" t="inlineStr">
        <is>
          <t>我不知道要求的確是否有名，我</t>
        </is>
      </c>
      <c r="B1538" t="inlineStr">
        <is>
          <t>2021-02-21T05:24:38.000Z</t>
        </is>
      </c>
      <c r="C1538" t="inlineStr">
        <is>
          <t>蘋果無法啟用</t>
        </is>
      </c>
      <c r="D1538" t="inlineStr">
        <is>
          <t>無法使用 無法更新</t>
        </is>
      </c>
      <c r="E1538" t="inlineStr">
        <is>
          <t>2</t>
        </is>
      </c>
    </row>
    <row r="1539">
      <c r="A1539" t="inlineStr">
        <is>
          <t>httvjid</t>
        </is>
      </c>
      <c r="B1539" t="inlineStr">
        <is>
          <t>2021-02-21T07:49:09.000Z</t>
        </is>
      </c>
      <c r="C1539" t="inlineStr">
        <is>
          <t>更新</t>
        </is>
      </c>
      <c r="D1539" t="inlineStr">
        <is>
          <t>這個軟體很棒但是更新後常常要重載</t>
        </is>
      </c>
      <c r="E1539" t="inlineStr">
        <is>
          <t>4</t>
        </is>
      </c>
    </row>
    <row r="1540">
      <c r="A1540" t="inlineStr">
        <is>
          <t>^_^嘉文^_^</t>
        </is>
      </c>
      <c r="B1540" t="inlineStr">
        <is>
          <t>2021-02-20T12:53:15.000Z</t>
        </is>
      </c>
      <c r="C1540" t="inlineStr">
        <is>
          <t>不能啟動</t>
        </is>
      </c>
      <c r="D1540" t="inlineStr">
        <is>
          <t>我手機裡沒有 通話封鎖與識別，</t>
        </is>
      </c>
      <c r="E1540" t="inlineStr">
        <is>
          <t>4</t>
        </is>
      </c>
    </row>
    <row r="1541">
      <c r="A1541" t="inlineStr">
        <is>
          <t>Wcylifes</t>
        </is>
      </c>
      <c r="B1541" t="inlineStr">
        <is>
          <t>2021-02-20T10:25:31.000Z</t>
        </is>
      </c>
      <c r="C1541" t="inlineStr">
        <is>
          <t>一直無法顯示來電</t>
        </is>
      </c>
      <c r="D1541" t="inlineStr">
        <is>
          <t>一直無法顯示來電，可能想要強迫消費者買加購的產品⋯</t>
        </is>
      </c>
      <c r="E1541" t="inlineStr">
        <is>
          <t>1</t>
        </is>
      </c>
    </row>
    <row r="1542">
      <c r="A1542" t="inlineStr">
        <is>
          <t>Camille YiFan</t>
        </is>
      </c>
      <c r="B1542" t="inlineStr">
        <is>
          <t>2021-02-20T02:47:59.000Z</t>
        </is>
      </c>
      <c r="C1542" t="inlineStr">
        <is>
          <t>無法啟用</t>
        </is>
      </c>
      <c r="D1542" t="inlineStr">
        <is>
          <t>使用強制開機還有刪除程式後，</t>
        </is>
      </c>
      <c r="E1542" t="inlineStr">
        <is>
          <t>3</t>
        </is>
      </c>
    </row>
    <row r="1543">
      <c r="A1543" t="inlineStr">
        <is>
          <t>talo1019</t>
        </is>
      </c>
      <c r="B1543" t="inlineStr">
        <is>
          <t>2021-02-18T13:20:17.000Z</t>
        </is>
      </c>
      <c r="C1543" t="inlineStr">
        <is>
          <t>14.5 有問題</t>
        </is>
      </c>
      <c r="D1543" t="inlineStr">
        <is>
          <t>打不開了</t>
        </is>
      </c>
      <c r="E1543" t="inlineStr">
        <is>
          <t>3</t>
        </is>
      </c>
    </row>
    <row r="1544">
      <c r="A1544" t="inlineStr">
        <is>
          <t>大嬸團</t>
        </is>
      </c>
      <c r="B1544" t="inlineStr">
        <is>
          <t>2021-02-19T07:20:56.000Z</t>
        </is>
      </c>
      <c r="C1544" t="inlineStr">
        <is>
          <t>無法更新</t>
        </is>
      </c>
      <c r="D1544" t="inlineStr">
        <is>
          <t>蘋果手機一直沒有辦法更新😢</t>
        </is>
      </c>
      <c r="E1544" t="inlineStr">
        <is>
          <t>4</t>
        </is>
      </c>
    </row>
    <row r="1545">
      <c r="A1545" t="inlineStr">
        <is>
          <t>Ariel 008</t>
        </is>
      </c>
      <c r="B1545" t="inlineStr">
        <is>
          <t>2021-02-19T03:55:23.000Z</t>
        </is>
      </c>
      <c r="C1545" t="inlineStr">
        <is>
          <t>接不到電話</t>
        </is>
      </c>
      <c r="D1545" t="inlineStr">
        <is>
          <t>程式好到電話簿以外的電話都接不到！</t>
        </is>
      </c>
      <c r="E1545" t="inlineStr">
        <is>
          <t>4</t>
        </is>
      </c>
    </row>
    <row r="1546">
      <c r="A1546" t="inlineStr">
        <is>
          <t>YeeWenLai</t>
        </is>
      </c>
      <c r="B1546" t="inlineStr">
        <is>
          <t>2021-02-18T15:22:58.000Z</t>
        </is>
      </c>
      <c r="C1546" t="inlineStr">
        <is>
          <t>謝謝改善</t>
        </is>
      </c>
      <c r="D1546" t="inlineStr">
        <is>
          <t>謝謝～已經改善了！</t>
        </is>
      </c>
      <c r="E1546" t="inlineStr">
        <is>
          <t>5</t>
        </is>
      </c>
    </row>
    <row r="1547">
      <c r="A1547" t="inlineStr">
        <is>
          <t>a65922002</t>
        </is>
      </c>
      <c r="B1547" t="inlineStr">
        <is>
          <t>2021-02-17T09:10:47.000Z</t>
        </is>
      </c>
      <c r="C1547" t="inlineStr">
        <is>
          <t>Ios14.5</t>
        </is>
      </c>
      <c r="D1547" t="inlineStr">
        <is>
          <t>Ios14.5不相容</t>
        </is>
      </c>
      <c r="E1547" t="inlineStr">
        <is>
          <t>3</t>
        </is>
      </c>
    </row>
    <row r="1548">
      <c r="A1548" t="inlineStr">
        <is>
          <t>Achim Stormlight</t>
        </is>
      </c>
      <c r="B1548" t="inlineStr">
        <is>
          <t>2021-02-18T09:46:35.000Z</t>
        </is>
      </c>
      <c r="C1548" t="inlineStr">
        <is>
          <t>三不五時就需要移除重裝才能生效</t>
        </is>
      </c>
      <c r="D1548" t="inlineStr">
        <is>
          <t>對使用者來說非常不友好</t>
        </is>
      </c>
      <c r="E1548" t="inlineStr">
        <is>
          <t>1</t>
        </is>
      </c>
    </row>
    <row r="1549">
      <c r="A1549" t="inlineStr">
        <is>
          <t>Ujiyo</t>
        </is>
      </c>
      <c r="B1549" t="inlineStr">
        <is>
          <t>2021-02-18T09:25:49.000Z</t>
        </is>
      </c>
      <c r="C1549" t="inlineStr">
        <is>
          <t>通話識別功能消失</t>
        </is>
      </c>
      <c r="D1549" t="inlineStr">
        <is>
          <t>系統IOS 14.4 電話裡的通話識別消失</t>
        </is>
      </c>
      <c r="E1549" t="inlineStr">
        <is>
          <t>5</t>
        </is>
      </c>
    </row>
    <row r="1550">
      <c r="A1550" t="inlineStr">
        <is>
          <t>emily1236</t>
        </is>
      </c>
      <c r="B1550" t="inlineStr">
        <is>
          <t>2021-02-16T11:09:04.000Z</t>
        </is>
      </c>
      <c r="C1550" t="inlineStr">
        <is>
          <t>又不能用了</t>
        </is>
      </c>
      <c r="D1550" t="inlineStr">
        <is>
          <t>又不能用了</t>
        </is>
      </c>
      <c r="E1550" t="inlineStr">
        <is>
          <t>3</t>
        </is>
      </c>
    </row>
    <row r="1551">
      <c r="A1551" t="inlineStr">
        <is>
          <t>詹艾斯</t>
        </is>
      </c>
      <c r="B1551" t="inlineStr">
        <is>
          <t>2021-02-16T01:21:56.000Z</t>
        </is>
      </c>
      <c r="C1551" t="inlineStr">
        <is>
          <t>iOS電話封鎖的選項好常不見阿</t>
        </is>
      </c>
      <c r="D1551" t="inlineStr">
        <is>
          <t>App還不錯用，但很常不見設定搞到快瘋了</t>
        </is>
      </c>
      <c r="E1551" t="inlineStr">
        <is>
          <t>3</t>
        </is>
      </c>
    </row>
    <row r="1552">
      <c r="A1552" t="inlineStr">
        <is>
          <t>JOY-WANG0904</t>
        </is>
      </c>
      <c r="B1552" t="inlineStr">
        <is>
          <t>2021-02-13T15:00:11.000Z</t>
        </is>
      </c>
      <c r="C1552" t="inlineStr">
        <is>
          <t>被收取220的費用</t>
        </is>
      </c>
      <c r="D1552" t="inlineStr">
        <is>
          <t>我剛剛付費想說30元，就訂閱1個月試試看</t>
        </is>
      </c>
      <c r="E1552" t="inlineStr">
        <is>
          <t>3</t>
        </is>
      </c>
    </row>
    <row r="1553">
      <c r="A1553" t="inlineStr">
        <is>
          <t>可以看看評論改善嗎</t>
        </is>
      </c>
      <c r="B1553" t="inlineStr">
        <is>
          <t>2021-02-15T08:51:01.000Z</t>
        </is>
      </c>
      <c r="C1553" t="inlineStr">
        <is>
          <t>更新後無法使用可參考</t>
        </is>
      </c>
      <c r="D1553" t="inlineStr">
        <is>
          <t>更新後我也碰到無法使用的狀況(找不到通話封鎖與識別)，以下是我的排除異常方法，給各位參考</t>
        </is>
      </c>
      <c r="E1553" t="inlineStr">
        <is>
          <t>5</t>
        </is>
      </c>
    </row>
    <row r="1554">
      <c r="A1554" t="inlineStr">
        <is>
          <t>已經寫了好幾次了</t>
        </is>
      </c>
      <c r="B1554" t="inlineStr">
        <is>
          <t>2021-02-10T04:41:42.000Z</t>
        </is>
      </c>
      <c r="C1554" t="inlineStr">
        <is>
          <t>最近常常出現問題</t>
        </is>
      </c>
      <c r="D1554" t="inlineStr">
        <is>
          <t>使用很久了，最近常常出現無法辨別推銷及無法辨識的電話</t>
        </is>
      </c>
      <c r="E1554" t="inlineStr">
        <is>
          <t>3</t>
        </is>
      </c>
    </row>
    <row r="1555">
      <c r="A1555" t="inlineStr">
        <is>
          <t>wuzhenma</t>
        </is>
      </c>
      <c r="B1555" t="inlineStr">
        <is>
          <t>2021-02-12T15:52:02.000Z</t>
        </is>
      </c>
      <c r="C1555" t="inlineStr">
        <is>
          <t>訂閱無法取消</t>
        </is>
      </c>
      <c r="D1555" t="inlineStr">
        <is>
          <t>能否處理一下 為什麼不能改變訂閱的內容</t>
        </is>
      </c>
      <c r="E1555" t="inlineStr">
        <is>
          <t>2</t>
        </is>
      </c>
    </row>
    <row r="1556">
      <c r="A1556" t="inlineStr">
        <is>
          <t>Tatenokai333</t>
        </is>
      </c>
      <c r="B1556" t="inlineStr">
        <is>
          <t>2021-02-11T14:14:12.000Z</t>
        </is>
      </c>
      <c r="C1556" t="inlineStr">
        <is>
          <t>新版無法使用</t>
        </is>
      </c>
      <c r="D1556" t="inlineStr">
        <is>
          <t>無法使用</t>
        </is>
      </c>
      <c r="E1556" t="inlineStr">
        <is>
          <t>1</t>
        </is>
      </c>
    </row>
    <row r="1557">
      <c r="A1557" t="inlineStr">
        <is>
          <t>mooknako</t>
        </is>
      </c>
      <c r="B1557" t="inlineStr">
        <is>
          <t>2021-02-09T02:42:13.000Z</t>
        </is>
      </c>
      <c r="C1557" t="inlineStr">
        <is>
          <t>通話識別app打不開</t>
        </is>
      </c>
      <c r="D1557" t="inlineStr">
        <is>
          <t>通話識別app一直跳出啟用延伸功能時發生錯誤</t>
        </is>
      </c>
      <c r="E1557" t="inlineStr">
        <is>
          <t>3</t>
        </is>
      </c>
    </row>
    <row r="1558">
      <c r="A1558" t="inlineStr">
        <is>
          <t>Terrible New Year</t>
        </is>
      </c>
      <c r="B1558" t="inlineStr">
        <is>
          <t>2021-02-10T04:40:34.000Z</t>
        </is>
      </c>
      <c r="C1558" t="inlineStr">
        <is>
          <t>差點被害死！</t>
        </is>
      </c>
      <c r="D1558" t="inlineStr">
        <is>
          <t>我一直在等重要的電話，</t>
        </is>
      </c>
      <c r="E1558" t="inlineStr">
        <is>
          <t>1</t>
        </is>
      </c>
    </row>
    <row r="1559">
      <c r="A1559" t="inlineStr">
        <is>
          <t>Cynthia622</t>
        </is>
      </c>
      <c r="B1559" t="inlineStr">
        <is>
          <t>2021-02-08T04:06:12.000Z</t>
        </is>
      </c>
      <c r="C1559" t="inlineStr">
        <is>
          <t>ios 系統更新後無法開啟權限</t>
        </is>
      </c>
      <c r="D1559" t="inlineStr">
        <is>
          <t>如題</t>
        </is>
      </c>
      <c r="E1559" t="inlineStr">
        <is>
          <t>2</t>
        </is>
      </c>
    </row>
    <row r="1560">
      <c r="A1560" t="inlineStr">
        <is>
          <t>不便之使用者</t>
        </is>
      </c>
      <c r="B1560" t="inlineStr">
        <is>
          <t>2021-02-08T10:27:59.000Z</t>
        </is>
      </c>
      <c r="C1560" t="inlineStr">
        <is>
          <t>造成不便</t>
        </is>
      </c>
      <c r="D1560" t="inlineStr">
        <is>
          <t>反應後來使用此電話，但先前使用者已備註推銷，請取消此備註，因造成後續使用者的不便～已反應多次，仍未處理....？？</t>
        </is>
      </c>
      <c r="E1560" t="inlineStr">
        <is>
          <t>1</t>
        </is>
      </c>
    </row>
    <row r="1561">
      <c r="A1561" t="inlineStr">
        <is>
          <t>charlie5232</t>
        </is>
      </c>
      <c r="B1561" t="inlineStr">
        <is>
          <t>2021-02-08T02:58:22.000Z</t>
        </is>
      </c>
      <c r="C1561" t="inlineStr">
        <is>
          <t>Ios 14.4無法使用 請盡快更新</t>
        </is>
      </c>
      <c r="D1561" t="inlineStr">
        <is>
          <t>如題 目前app無法啟用</t>
        </is>
      </c>
      <c r="E1561" t="inlineStr">
        <is>
          <t>1</t>
        </is>
      </c>
    </row>
    <row r="1562">
      <c r="A1562" t="inlineStr">
        <is>
          <t>yan xuan 軒</t>
        </is>
      </c>
      <c r="B1562" t="inlineStr">
        <is>
          <t>2021-02-07T08:25:03.000Z</t>
        </is>
      </c>
      <c r="C1562" t="inlineStr">
        <is>
          <t>無法使用</t>
        </is>
      </c>
      <c r="D1562" t="inlineStr">
        <is>
          <t>換i12後 一直無法使用 顯示啟用延伸功能錯誤</t>
        </is>
      </c>
      <c r="E1562" t="inlineStr">
        <is>
          <t>3</t>
        </is>
      </c>
    </row>
    <row r="1563">
      <c r="A1563" t="inlineStr">
        <is>
          <t>剛跳回ios的我</t>
        </is>
      </c>
      <c r="B1563" t="inlineStr">
        <is>
          <t>2021-02-04T10:21:52.000Z</t>
        </is>
      </c>
      <c r="C1563" t="inlineStr">
        <is>
          <t>來電紀錄</t>
        </is>
      </c>
      <c r="D1563" t="inlineStr">
        <is>
          <t>建議希望能像安卓一樣 點進app裡能看到來電紀錄</t>
        </is>
      </c>
      <c r="E1563" t="inlineStr">
        <is>
          <t>3</t>
        </is>
      </c>
    </row>
    <row r="1564">
      <c r="A1564" t="inlineStr">
        <is>
          <t>Wan get</t>
        </is>
      </c>
      <c r="B1564" t="inlineStr">
        <is>
          <t>2021-02-06T07:55:00.000Z</t>
        </is>
      </c>
      <c r="C1564" t="inlineStr">
        <is>
          <t>沒有授權畫面</t>
        </is>
      </c>
      <c r="D1564" t="inlineStr">
        <is>
          <t>更新完就不能授權了，已重現下載也沒有</t>
        </is>
      </c>
      <c r="E1564" t="inlineStr">
        <is>
          <t>2</t>
        </is>
      </c>
    </row>
    <row r="1565">
      <c r="A1565" t="inlineStr">
        <is>
          <t>使用軟體人</t>
        </is>
      </c>
      <c r="B1565" t="inlineStr">
        <is>
          <t>2021-01-30T09:56:52.000Z</t>
        </is>
      </c>
      <c r="C1565" t="inlineStr">
        <is>
          <t>蘋果手動更新</t>
        </is>
      </c>
      <c r="D1565" t="inlineStr">
        <is>
          <t>每次都要自動進app內手動更新很麻煩 希望能盡快啟動這個限制權限的部分 不然是實在很好用 就是多了這個缺點有點麻煩</t>
        </is>
      </c>
      <c r="E1565" t="inlineStr">
        <is>
          <t>3</t>
        </is>
      </c>
    </row>
    <row r="1566">
      <c r="A1566" t="inlineStr">
        <is>
          <t>小牙我要留言</t>
        </is>
      </c>
      <c r="B1566" t="inlineStr">
        <is>
          <t>2021-02-04T04:17:14.000Z</t>
        </is>
      </c>
      <c r="C1566" t="inlineStr">
        <is>
          <t>刪除了也一樣！</t>
        </is>
      </c>
      <c r="D1566" t="inlineStr">
        <is>
          <t>真的很爛欸 家人住院 醫院打給我 都會被你們自動拒接</t>
        </is>
      </c>
      <c r="E1566" t="inlineStr">
        <is>
          <t>1</t>
        </is>
      </c>
    </row>
    <row r="1567">
      <c r="A1567" t="inlineStr">
        <is>
          <t>綠色抹茶</t>
        </is>
      </c>
      <c r="B1567" t="inlineStr">
        <is>
          <t>2021-02-03T12:06:56.000Z</t>
        </is>
      </c>
      <c r="C1567" t="inlineStr">
        <is>
          <t>更新後無法啟用通話識別</t>
        </is>
      </c>
      <c r="D1567" t="inlineStr">
        <is>
          <t>在通話封鎖與識別裡沒有出現 whoscall</t>
        </is>
      </c>
      <c r="E1567" t="inlineStr">
        <is>
          <t>1</t>
        </is>
      </c>
    </row>
    <row r="1568">
      <c r="A1568" t="inlineStr">
        <is>
          <t>ching680309</t>
        </is>
      </c>
      <c r="B1568" t="inlineStr">
        <is>
          <t>2021-02-02T03:27:43.000Z</t>
        </is>
      </c>
      <c r="C1568" t="inlineStr">
        <is>
          <t>無法設定</t>
        </is>
      </c>
      <c r="D1568" t="inlineStr">
        <is>
          <t>更新後根本無法設定來電過濾</t>
        </is>
      </c>
      <c r="E1568" t="inlineStr">
        <is>
          <t>1</t>
        </is>
      </c>
    </row>
    <row r="1569">
      <c r="A1569" t="inlineStr">
        <is>
          <t>yingccccccccc</t>
        </is>
      </c>
      <c r="B1569" t="inlineStr">
        <is>
          <t>2021-01-30T06:56:50.000Z</t>
        </is>
      </c>
      <c r="C1569" t="inlineStr">
        <is>
          <t>iPhone 12不能用</t>
        </is>
      </c>
      <c r="D1569" t="inlineStr">
        <is>
          <t>iPhone 12無法用按通話封鎖辨識那邊</t>
        </is>
      </c>
      <c r="E1569" t="inlineStr">
        <is>
          <t>2</t>
        </is>
      </c>
    </row>
    <row r="1570">
      <c r="A1570" t="inlineStr">
        <is>
          <t>蔡Q糖</t>
        </is>
      </c>
      <c r="B1570" t="inlineStr">
        <is>
          <t>2021-01-28T15:26:54.000Z</t>
        </is>
      </c>
      <c r="C1570" t="inlineStr">
        <is>
          <t>更新後無法使用</t>
        </is>
      </c>
      <c r="D1570" t="inlineStr">
        <is>
          <t>更新後Iphone 12無法使用了，設定裡面找不到通話封鎖與識別。</t>
        </is>
      </c>
      <c r="E1570" t="inlineStr">
        <is>
          <t>2</t>
        </is>
      </c>
    </row>
    <row r="1571">
      <c r="A1571" t="inlineStr">
        <is>
          <t>hans_7</t>
        </is>
      </c>
      <c r="B1571" t="inlineStr">
        <is>
          <t>2021-01-30T06:28:03.000Z</t>
        </is>
      </c>
      <c r="C1571" t="inlineStr">
        <is>
          <t>辨識功能一直失效</t>
        </is>
      </c>
      <c r="D1571" t="inlineStr">
        <is>
          <t>辨識一直失效，重開機重新整理都沒用，只能刪除重新安裝，結果現在重新安裝後簡訊過濾功能也不見啦～～～～</t>
        </is>
      </c>
      <c r="E1571" t="inlineStr">
        <is>
          <t>1</t>
        </is>
      </c>
    </row>
    <row r="1572">
      <c r="A1572" t="inlineStr">
        <is>
          <t>喻兒</t>
        </is>
      </c>
      <c r="B1572" t="inlineStr">
        <is>
          <t>2021-01-28T09:53:18.000Z</t>
        </is>
      </c>
      <c r="C1572" t="inlineStr">
        <is>
          <t>沒有發話封鎖清單怎麼啟動</t>
        </is>
      </c>
      <c r="D1572" t="inlineStr">
        <is>
          <t>系統顯示要我從電話裡面的發話封鎖與清單裡面啟動，問題iphone11就沒有這個東西，要怎麼啟動？刪除再重新下載也不行使用</t>
        </is>
      </c>
      <c r="E1572" t="inlineStr">
        <is>
          <t>3</t>
        </is>
      </c>
    </row>
    <row r="1573">
      <c r="A1573" t="inlineStr">
        <is>
          <t>29955270</t>
        </is>
      </c>
      <c r="B1573" t="inlineStr">
        <is>
          <t>2021-01-27T06:16:46.000Z</t>
        </is>
      </c>
      <c r="C1573" t="inlineStr">
        <is>
          <t>剛下載時的選項開啟允許封鎖</t>
        </is>
      </c>
      <c r="D1573" t="inlineStr">
        <is>
          <t>請問在哪關閉或開啟</t>
        </is>
      </c>
      <c r="E1573" t="inlineStr">
        <is>
          <t>3</t>
        </is>
      </c>
    </row>
    <row r="1574">
      <c r="A1574" t="inlineStr">
        <is>
          <t>ddfnxjdks</t>
        </is>
      </c>
      <c r="B1574" t="inlineStr">
        <is>
          <t>2021-01-28T09:23:12.000Z</t>
        </is>
      </c>
      <c r="C1574" t="inlineStr">
        <is>
          <t>iPhone12就無法使用</t>
        </is>
      </c>
      <c r="D1574" t="inlineStr">
        <is>
          <t>照著網路上教學操作一直都沒有用，雖然是ios14才會有這個問題，但為什麼開發者沒有更新程式呢？明明新哀鳳都出那麼久了</t>
        </is>
      </c>
      <c r="E1574" t="inlineStr">
        <is>
          <t>1</t>
        </is>
      </c>
    </row>
    <row r="1575">
      <c r="A1575" t="inlineStr">
        <is>
          <t>凱33645</t>
        </is>
      </c>
      <c r="B1575" t="inlineStr">
        <is>
          <t>2021-01-28T08:59:22.000Z</t>
        </is>
      </c>
      <c r="C1575" t="inlineStr">
        <is>
          <t>電話打不進來</t>
        </is>
      </c>
      <c r="D1575" t="inlineStr">
        <is>
          <t>所有電話都被封鎖是怎樣？</t>
        </is>
      </c>
      <c r="E1575" t="inlineStr">
        <is>
          <t>1</t>
        </is>
      </c>
    </row>
    <row r="1576">
      <c r="A1576" t="inlineStr">
        <is>
          <t>阿包31</t>
        </is>
      </c>
      <c r="B1576" t="inlineStr">
        <is>
          <t>2021-01-28T08:52:56.000Z</t>
        </is>
      </c>
      <c r="C1576" t="inlineStr">
        <is>
          <t>通話辨識一直不見</t>
        </is>
      </c>
      <c r="D1576" t="inlineStr">
        <is>
          <t>重新下載打開，隔天又沒辨識到電話，進入app看，說我沒啟用，昨天才重新下載啟用，今天就又掛了</t>
        </is>
      </c>
      <c r="E1576" t="inlineStr">
        <is>
          <t>2</t>
        </is>
      </c>
    </row>
    <row r="1577">
      <c r="A1577" t="inlineStr">
        <is>
          <t>jkmiracle168</t>
        </is>
      </c>
      <c r="B1577" t="inlineStr">
        <is>
          <t>2021-01-28T03:20:03.000Z</t>
        </is>
      </c>
      <c r="C1577" t="inlineStr">
        <is>
          <t>更新完無法用</t>
        </is>
      </c>
      <c r="D1577" t="inlineStr">
        <is>
          <t>今天更新完就找不到可以開啟的地方，希望儘快修復</t>
        </is>
      </c>
      <c r="E1577" t="inlineStr">
        <is>
          <t>1</t>
        </is>
      </c>
    </row>
    <row r="1578">
      <c r="A1578" t="inlineStr">
        <is>
          <t>蘇蘇阿</t>
        </is>
      </c>
      <c r="B1578" t="inlineStr">
        <is>
          <t>2021-01-27T09:52:52.000Z</t>
        </is>
      </c>
      <c r="C1578" t="inlineStr">
        <is>
          <t>怎麼會變爛了</t>
        </is>
      </c>
      <c r="D1578" t="inlineStr">
        <is>
          <t>完全無法更新</t>
        </is>
      </c>
      <c r="E1578" t="inlineStr">
        <is>
          <t>1</t>
        </is>
      </c>
    </row>
    <row r="1579">
      <c r="A1579" t="inlineStr">
        <is>
          <t>Cafe96</t>
        </is>
      </c>
      <c r="B1579" t="inlineStr">
        <is>
          <t>2021-01-27T09:19:44.000Z</t>
        </is>
      </c>
      <c r="C1579" t="inlineStr">
        <is>
          <t>這現象不只一次了</t>
        </is>
      </c>
      <c r="D1579" t="inlineStr">
        <is>
          <t>最近更新到最新版本 通話識別的功能就無法啟用 之前刪掉重載還可以 這次完全不行 是我的問題還是系統問題 請工程師幫我釐清一下 謝謝～</t>
        </is>
      </c>
      <c r="E1579" t="inlineStr">
        <is>
          <t>2</t>
        </is>
      </c>
    </row>
    <row r="1580">
      <c r="A1580" t="inlineStr">
        <is>
          <t>洣灖</t>
        </is>
      </c>
      <c r="B1580" t="inlineStr">
        <is>
          <t>2021-01-27T08:12:15.000Z</t>
        </is>
      </c>
      <c r="C1580" t="inlineStr">
        <is>
          <t>爲什麼用i12無法使用</t>
        </is>
      </c>
      <c r="D1580" t="inlineStr">
        <is>
          <t>自從換了手機之後就無法使用了....求解</t>
        </is>
      </c>
      <c r="E1580" t="inlineStr">
        <is>
          <t>2</t>
        </is>
      </c>
    </row>
    <row r="1581">
      <c r="A1581" t="inlineStr">
        <is>
          <t>0450425</t>
        </is>
      </c>
      <c r="B1581" t="inlineStr">
        <is>
          <t>2021-01-27T07:31:35.000Z</t>
        </is>
      </c>
      <c r="C1581" t="inlineStr">
        <is>
          <t>快改善</t>
        </is>
      </c>
      <c r="D1581" t="inlineStr">
        <is>
          <t>不知道怎麼了 突然不能用 重新下載後一樣不能用</t>
        </is>
      </c>
      <c r="E1581" t="inlineStr">
        <is>
          <t>1</t>
        </is>
      </c>
    </row>
    <row r="1582">
      <c r="A1582" t="inlineStr">
        <is>
          <t>chu_24</t>
        </is>
      </c>
      <c r="B1582" t="inlineStr">
        <is>
          <t>2021-01-27T04:57:19.000Z</t>
        </is>
      </c>
      <c r="C1582" t="inlineStr">
        <is>
          <t>問題沒法反應？</t>
        </is>
      </c>
      <c r="D1582" t="inlineStr">
        <is>
          <t>很好用可以過濾有問題的電話</t>
        </is>
      </c>
      <c r="E1582" t="inlineStr">
        <is>
          <t>3</t>
        </is>
      </c>
    </row>
    <row r="1583">
      <c r="A1583" t="inlineStr">
        <is>
          <t>阿芊芊兒</t>
        </is>
      </c>
      <c r="B1583" t="inlineStr">
        <is>
          <t>2021-01-26T09:28:44.000Z</t>
        </is>
      </c>
      <c r="C1583" t="inlineStr">
        <is>
          <t>不能使用</t>
        </is>
      </c>
      <c r="D1583" t="inlineStr">
        <is>
          <t>已經開啟使用權限，還是不給使用，麻煩更正</t>
        </is>
      </c>
      <c r="E1583" t="inlineStr">
        <is>
          <t>2</t>
        </is>
      </c>
    </row>
    <row r="1584">
      <c r="A1584" t="inlineStr">
        <is>
          <t>Sean51685888</t>
        </is>
      </c>
      <c r="B1584" t="inlineStr">
        <is>
          <t>2021-01-26T14:07:55.000Z</t>
        </is>
      </c>
      <c r="C1584" t="inlineStr">
        <is>
          <t>已可正常使用</t>
        </is>
      </c>
      <c r="D1584" t="inlineStr">
        <is>
          <t>依據開發者回覆操作後，已可正常使用，謝謝🙏！</t>
        </is>
      </c>
      <c r="E1584" t="inlineStr">
        <is>
          <t>4</t>
        </is>
      </c>
    </row>
    <row r="1585">
      <c r="A1585" t="inlineStr">
        <is>
          <t>普飯</t>
        </is>
      </c>
      <c r="B1585" t="inlineStr">
        <is>
          <t>2021-01-26T13:59:40.000Z</t>
        </is>
      </c>
      <c r="C1585" t="inlineStr">
        <is>
          <t>蘋果手機更新至最新系統之後就沒有辦法使用App刪除後重新下載卻無法下載請盡快改善謝謝</t>
        </is>
      </c>
      <c r="D1585" t="inlineStr">
        <is>
          <t>蘋果手機更新至最新系統之後就沒有辦法使用App刪除後重新下載卻無法下載請盡快改善謝謝</t>
        </is>
      </c>
      <c r="E1585" t="inlineStr">
        <is>
          <t>5</t>
        </is>
      </c>
    </row>
    <row r="1586">
      <c r="A1586" t="inlineStr">
        <is>
          <t>黃天祐</t>
        </is>
      </c>
      <c r="B1586" t="inlineStr">
        <is>
          <t>2021-01-26T08:57:11.000Z</t>
        </is>
      </c>
      <c r="C1586" t="inlineStr">
        <is>
          <t>付費版還無法自動更新</t>
        </is>
      </c>
      <c r="D1586" t="inlineStr">
        <is>
          <t>蘋果的版本 已付費會員 卻無法享有自動更新？</t>
        </is>
      </c>
      <c r="E1586" t="inlineStr">
        <is>
          <t>4</t>
        </is>
      </c>
    </row>
    <row r="1587">
      <c r="A1587" t="inlineStr">
        <is>
          <t>使用者Koxin</t>
        </is>
      </c>
      <c r="B1587" t="inlineStr">
        <is>
          <t>2021-01-26T06:28:35.000Z</t>
        </is>
      </c>
      <c r="C1587" t="inlineStr">
        <is>
          <t>物流電話被自動靜音</t>
        </is>
      </c>
      <c r="D1587" t="inlineStr">
        <is>
          <t>最近的版本，好像都會自動靜音物流電話耶！</t>
        </is>
      </c>
      <c r="E1587" t="inlineStr">
        <is>
          <t>4</t>
        </is>
      </c>
    </row>
    <row r="1588">
      <c r="A1588" t="inlineStr">
        <is>
          <t>每個場次喔欸欸餓</t>
        </is>
      </c>
      <c r="B1588" t="inlineStr">
        <is>
          <t>2021-01-25T09:12:18.000Z</t>
        </is>
      </c>
      <c r="C1588" t="inlineStr">
        <is>
          <t>無法使用</t>
        </is>
      </c>
      <c r="D1588" t="inlineStr">
        <is>
          <t>之前可以使用，換了12就不行了</t>
        </is>
      </c>
      <c r="E1588" t="inlineStr">
        <is>
          <t>4</t>
        </is>
      </c>
    </row>
    <row r="1589">
      <c r="A1589" t="inlineStr">
        <is>
          <t>環保團體</t>
        </is>
      </c>
      <c r="B1589" t="inlineStr">
        <is>
          <t>2021-01-26T04:20:27.000Z</t>
        </is>
      </c>
      <c r="C1589" t="inlineStr">
        <is>
          <t>不是免費的</t>
        </is>
      </c>
      <c r="D1589" t="inlineStr">
        <is>
          <t>所以給一星 比以前還不好用</t>
        </is>
      </c>
      <c r="E1589" t="inlineStr">
        <is>
          <t>1</t>
        </is>
      </c>
    </row>
    <row r="1590">
      <c r="A1590" t="inlineStr">
        <is>
          <t>黃拉拉拉</t>
        </is>
      </c>
      <c r="B1590" t="inlineStr">
        <is>
          <t>2021-01-25T08:14:25.000Z</t>
        </is>
      </c>
      <c r="C1590" t="inlineStr">
        <is>
          <t>I11不能用啊</t>
        </is>
      </c>
      <c r="D1590" t="inlineStr">
        <is>
          <t>為什麼i11不能用</t>
        </is>
      </c>
      <c r="E1590" t="inlineStr">
        <is>
          <t>1</t>
        </is>
      </c>
    </row>
    <row r="1591">
      <c r="A1591" t="inlineStr">
        <is>
          <t>lillainsiao</t>
        </is>
      </c>
      <c r="B1591" t="inlineStr">
        <is>
          <t>2021-01-25T04:28:33.000Z</t>
        </is>
      </c>
      <c r="C1591" t="inlineStr">
        <is>
          <t>有異常，照排除異常指示操作也沒有用</t>
        </is>
      </c>
      <c r="D1591" t="inlineStr">
        <is>
          <t>如題。</t>
        </is>
      </c>
      <c r="E1591" t="inlineStr">
        <is>
          <t>1</t>
        </is>
      </c>
    </row>
    <row r="1592">
      <c r="A1592" t="inlineStr">
        <is>
          <t>「隼」</t>
        </is>
      </c>
      <c r="B1592" t="inlineStr">
        <is>
          <t>2021-01-19T13:31:18.000Z</t>
        </is>
      </c>
      <c r="C1592" t="inlineStr">
        <is>
          <t>安卓跟蘋果不一樣嗎</t>
        </is>
      </c>
      <c r="D1592" t="inlineStr">
        <is>
          <t>我安卓系統的可以打店家名稱搜尋電話</t>
        </is>
      </c>
      <c r="E1592" t="inlineStr">
        <is>
          <t>3</t>
        </is>
      </c>
    </row>
    <row r="1593">
      <c r="A1593" t="inlineStr">
        <is>
          <t>huangdy9800</t>
        </is>
      </c>
      <c r="B1593" t="inlineStr">
        <is>
          <t>2021-01-24T10:10:01.000Z</t>
        </is>
      </c>
      <c r="C1593" t="inlineStr">
        <is>
          <t>如何解除封鎖</t>
        </is>
      </c>
      <c r="D1593" t="inlineStr">
        <is>
          <t>不能接聽電話也無法撥出電話,請問如何解除電話封鎖？</t>
        </is>
      </c>
      <c r="E1593" t="inlineStr">
        <is>
          <t>4</t>
        </is>
      </c>
    </row>
    <row r="1594">
      <c r="A1594" t="inlineStr">
        <is>
          <t>AndyYue58</t>
        </is>
      </c>
      <c r="B1594" t="inlineStr">
        <is>
          <t>2021-01-24T04:00:50.000Z</t>
        </is>
      </c>
      <c r="C1594" t="inlineStr">
        <is>
          <t>iPhone 12pro一直會被關閉</t>
        </is>
      </c>
      <c r="D1594" t="inlineStr">
        <is>
          <t>系統已升級最新iOS 14.3，Whoscall會一直自動關閉還無法從設定開啟，又要重新下載後才能啟用，但過沒多久又一樣重複的問題發生，已經一段時間了，請問什麼時候才要解決這個問題</t>
        </is>
      </c>
      <c r="E1594" t="inlineStr">
        <is>
          <t>1</t>
        </is>
      </c>
    </row>
    <row r="1595">
      <c r="A1595" t="inlineStr">
        <is>
          <t>654321whocall</t>
        </is>
      </c>
      <c r="B1595" t="inlineStr">
        <is>
          <t>2021-01-23T09:20:50.000Z</t>
        </is>
      </c>
      <c r="C1595" t="inlineStr">
        <is>
          <t>安裝</t>
        </is>
      </c>
      <c r="D1595" t="inlineStr">
        <is>
          <t>請問 安裝後，開啟系統權限</t>
        </is>
      </c>
      <c r="E1595" t="inlineStr">
        <is>
          <t>4</t>
        </is>
      </c>
    </row>
    <row r="1596">
      <c r="A1596" t="inlineStr">
        <is>
          <t>xincfh</t>
        </is>
      </c>
      <c r="B1596" t="inlineStr">
        <is>
          <t>2021-01-22T11:47:14.000Z</t>
        </is>
      </c>
      <c r="C1596" t="inlineStr">
        <is>
          <t>一下可以用一下子不能用</t>
        </is>
      </c>
      <c r="D1596" t="inlineStr">
        <is>
          <t>為什麼用一段時間 會突然顯示叫我開啟通話權限 我明明都有開了 為什麼還不能用 然後過一陣子又正常 你們系統是不是一直出問題啊</t>
        </is>
      </c>
      <c r="E1596" t="inlineStr">
        <is>
          <t>1</t>
        </is>
      </c>
    </row>
    <row r="1597">
      <c r="A1597" t="inlineStr">
        <is>
          <t>將可有了可停靠</t>
        </is>
      </c>
      <c r="B1597" t="inlineStr">
        <is>
          <t>2021-01-21T13:43:53.000Z</t>
        </is>
      </c>
      <c r="C1597" t="inlineStr">
        <is>
          <t>顯示問題</t>
        </is>
      </c>
      <c r="D1597" t="inlineStr">
        <is>
          <t>以前用沒問題</t>
        </is>
      </c>
      <c r="E1597" t="inlineStr">
        <is>
          <t>2</t>
        </is>
      </c>
    </row>
    <row r="1598">
      <c r="A1598" t="inlineStr">
        <is>
          <t>ㄧ定好</t>
        </is>
      </c>
      <c r="B1598" t="inlineStr">
        <is>
          <t>2021-01-21T04:34:40.000Z</t>
        </is>
      </c>
      <c r="C1598" t="inlineStr">
        <is>
          <t>我有購買一年份的  請問為甚麼騷擾電話還是能打進來呢？</t>
        </is>
      </c>
      <c r="D1598" t="inlineStr">
        <is>
          <t>我有購買一年份的  請問為甚麼騷擾電話還是能打進來呢？</t>
        </is>
      </c>
      <c r="E1598" t="inlineStr">
        <is>
          <t>1</t>
        </is>
      </c>
    </row>
    <row r="1599">
      <c r="A1599" t="inlineStr">
        <is>
          <t>愛樂門</t>
        </is>
      </c>
      <c r="B1599" t="inlineStr">
        <is>
          <t>2021-01-20T14:59:13.000Z</t>
        </is>
      </c>
      <c r="C1599" t="inlineStr">
        <is>
          <t>封鎖</t>
        </is>
      </c>
      <c r="D1599" t="inlineStr">
        <is>
          <t>現在蘋果沒辦法自動封鎖，找不到設定的地方</t>
        </is>
      </c>
      <c r="E1599" t="inlineStr">
        <is>
          <t>5</t>
        </is>
      </c>
    </row>
    <row r="1600">
      <c r="A1600" t="inlineStr">
        <is>
          <t>lin,ch</t>
        </is>
      </c>
      <c r="B1600" t="inlineStr">
        <is>
          <t>2021-01-19T16:59:34.000Z</t>
        </is>
      </c>
      <c r="C1600" t="inlineStr">
        <is>
          <t>共享</t>
        </is>
      </c>
      <c r="D1600" t="inlineStr">
        <is>
          <t>請問家人共享要去哪裡購買</t>
        </is>
      </c>
      <c r="E1600" t="inlineStr">
        <is>
          <t>4</t>
        </is>
      </c>
    </row>
    <row r="1601">
      <c r="A1601" t="inlineStr">
        <is>
          <t>多多龍</t>
        </is>
      </c>
      <c r="B1601" t="inlineStr">
        <is>
          <t>2021-01-19T06:07:44.000Z</t>
        </is>
      </c>
      <c r="C1601" t="inlineStr">
        <is>
          <t>iOS14.3已無法開啟設定</t>
        </is>
      </c>
      <c r="D1601" t="inlineStr">
        <is>
          <t>iOS15.3已無通話封鎖與識別設定</t>
        </is>
      </c>
      <c r="E1601" t="inlineStr">
        <is>
          <t>3</t>
        </is>
      </c>
    </row>
    <row r="1602">
      <c r="A1602" t="inlineStr">
        <is>
          <t>Kevinway5401</t>
        </is>
      </c>
      <c r="B1602" t="inlineStr">
        <is>
          <t>2021-01-15T03:42:13.000Z</t>
        </is>
      </c>
      <c r="C1602" t="inlineStr">
        <is>
          <t>電話自動掛斷</t>
        </is>
      </c>
      <c r="D1602" t="inlineStr">
        <is>
          <t>有些號碼如新竹物流 華碩電腦的電話都會自動掛斷要怎麼設定？</t>
        </is>
      </c>
      <c r="E1602" t="inlineStr">
        <is>
          <t>3</t>
        </is>
      </c>
    </row>
    <row r="1603">
      <c r="A1603" t="inlineStr">
        <is>
          <t>繞舌</t>
        </is>
      </c>
      <c r="B1603" t="inlineStr">
        <is>
          <t>2021-01-19T04:14:43.000Z</t>
        </is>
      </c>
      <c r="C1603" t="inlineStr">
        <is>
          <t>無法偵測電話</t>
        </is>
      </c>
      <c r="D1603" t="inlineStr">
        <is>
          <t>電話無法即時偵測</t>
        </is>
      </c>
      <c r="E1603" t="inlineStr">
        <is>
          <t>1</t>
        </is>
      </c>
    </row>
    <row r="1604">
      <c r="A1604" t="inlineStr">
        <is>
          <t>suzukahikaru</t>
        </is>
      </c>
      <c r="B1604" t="inlineStr">
        <is>
          <t>2021-01-19T01:07:53.000Z</t>
        </is>
      </c>
      <c r="C1604" t="inlineStr">
        <is>
          <t>都已經升進階版了,還是跑出升級進階版的廣告通知</t>
        </is>
      </c>
      <c r="D1604" t="inlineStr">
        <is>
          <t>雖然只是小小的通知,但是我都已經升級,還跑出升級通知,是還要我升級什麼啊?</t>
        </is>
      </c>
      <c r="E1604" t="inlineStr">
        <is>
          <t>4</t>
        </is>
      </c>
    </row>
    <row r="1605">
      <c r="A1605" t="inlineStr">
        <is>
          <t>OrcaS.</t>
        </is>
      </c>
      <c r="B1605" t="inlineStr">
        <is>
          <t>2021-01-15T11:50:39.000Z</t>
        </is>
      </c>
      <c r="C1605" t="inlineStr">
        <is>
          <t>不能用</t>
        </is>
      </c>
      <c r="D1605" t="inlineStr">
        <is>
          <t>已經是進階會員為何不能設定來電識別及使用服務？(ios14.3)，如果是這樣可以取消會員嗎？</t>
        </is>
      </c>
      <c r="E1605" t="inlineStr">
        <is>
          <t>1</t>
        </is>
      </c>
    </row>
    <row r="1606">
      <c r="A1606" t="inlineStr">
        <is>
          <t>Harvard Hsu</t>
        </is>
      </c>
      <c r="B1606" t="inlineStr">
        <is>
          <t>2021-01-15T10:12:56.000Z</t>
        </is>
      </c>
      <c r="C1606" t="inlineStr">
        <is>
          <t>無法在最新版本運作</t>
        </is>
      </c>
      <c r="D1606" t="inlineStr">
        <is>
          <t>無法在最新版本運作</t>
        </is>
      </c>
      <c r="E1606" t="inlineStr">
        <is>
          <t>1</t>
        </is>
      </c>
    </row>
    <row r="1607">
      <c r="A1607" t="inlineStr">
        <is>
          <t>[[Harrods]]</t>
        </is>
      </c>
      <c r="B1607" t="inlineStr">
        <is>
          <t>2021-01-15T05:53:21.000Z</t>
        </is>
      </c>
      <c r="C1607" t="inlineStr">
        <is>
          <t>掛掉才顯示來電</t>
        </is>
      </c>
      <c r="D1607" t="inlineStr">
        <is>
          <t>每次陌生號碼都要等掛掉才會辨識...</t>
        </is>
      </c>
      <c r="E1607" t="inlineStr">
        <is>
          <t>2</t>
        </is>
      </c>
    </row>
    <row r="1608">
      <c r="A1608" t="inlineStr">
        <is>
          <t>hcy99666</t>
        </is>
      </c>
      <c r="B1608" t="inlineStr">
        <is>
          <t>2021-01-13T10:03:28.000Z</t>
        </is>
      </c>
      <c r="C1608" t="inlineStr">
        <is>
          <t>刪除後無法重新安裝</t>
        </is>
      </c>
      <c r="D1608" t="inlineStr">
        <is>
          <t>AppStore顯示已安裝 重開機也一樣</t>
        </is>
      </c>
      <c r="E1608" t="inlineStr">
        <is>
          <t>3</t>
        </is>
      </c>
    </row>
    <row r="1609">
      <c r="A1609" t="inlineStr">
        <is>
          <t>每個暱稱都有人用了是怎樣？</t>
        </is>
      </c>
      <c r="B1609" t="inlineStr">
        <is>
          <t>2021-01-14T10:26:58.000Z</t>
        </is>
      </c>
      <c r="C1609" t="inlineStr">
        <is>
          <t>還我隱私</t>
        </is>
      </c>
      <c r="D1609" t="inlineStr">
        <is>
          <t>私人號碼被打成熊貓外送，麻煩請盡快處理</t>
        </is>
      </c>
      <c r="E1609" t="inlineStr">
        <is>
          <t>1</t>
        </is>
      </c>
    </row>
    <row r="1610">
      <c r="A1610" t="inlineStr">
        <is>
          <t>建議1</t>
        </is>
      </c>
      <c r="B1610" t="inlineStr">
        <is>
          <t>2021-01-13T20:17:09.000Z</t>
        </is>
      </c>
      <c r="C1610" t="inlineStr">
        <is>
          <t>請求協助，和此程式不相容？</t>
        </is>
      </c>
      <c r="D1610" t="inlineStr">
        <is>
          <t>為何之前iphone5手機可以下載和使用很多年，但是前幾個月有天在口袋裡不小心碰到卻誤刪，再下載卻無法下載了，理由是和此程式不相容！？</t>
        </is>
      </c>
      <c r="E1610" t="inlineStr">
        <is>
          <t>4</t>
        </is>
      </c>
    </row>
    <row r="1611">
      <c r="A1611" t="inlineStr">
        <is>
          <t>不滿的購賣者</t>
        </is>
      </c>
      <c r="B1611" t="inlineStr">
        <is>
          <t>2021-01-13T03:07:00.000Z</t>
        </is>
      </c>
      <c r="C1611" t="inlineStr">
        <is>
          <t>希望加入自動更新</t>
        </is>
      </c>
      <c r="D1611" t="inlineStr">
        <is>
          <t>手動更新要等上好幾秒只是更新幾個電話號碼。</t>
        </is>
      </c>
      <c r="E1611" t="inlineStr">
        <is>
          <t>1</t>
        </is>
      </c>
    </row>
    <row r="1612">
      <c r="A1612" t="inlineStr">
        <is>
          <t>GaoKaiWei</t>
        </is>
      </c>
      <c r="B1612" t="inlineStr">
        <is>
          <t>2021-01-08T04:34:10.000Z</t>
        </is>
      </c>
      <c r="C1612" t="inlineStr">
        <is>
          <t>能否別用付費的方式</t>
        </is>
      </c>
      <c r="D1612" t="inlineStr">
        <is>
          <t>麻煩請不要用付費的方式 來辨識手機號碼</t>
        </is>
      </c>
      <c r="E1612" t="inlineStr">
        <is>
          <t>4</t>
        </is>
      </c>
    </row>
    <row r="1613">
      <c r="A1613" t="inlineStr">
        <is>
          <t>fir0408</t>
        </is>
      </c>
      <c r="B1613" t="inlineStr">
        <is>
          <t>2021-01-12T12:53:00.000Z</t>
        </is>
      </c>
      <c r="C1613" t="inlineStr">
        <is>
          <t>通話封鎖與識別</t>
        </is>
      </c>
      <c r="D1613" t="inlineStr">
        <is>
          <t>無法辨識來電，設定裡的通話封鎖與識別沒辦法顯示，網路上的教學 重新開機跟解除安裝都試過了，還是沒辦法...</t>
        </is>
      </c>
      <c r="E1613" t="inlineStr">
        <is>
          <t>1</t>
        </is>
      </c>
    </row>
    <row r="1614">
      <c r="A1614" t="inlineStr">
        <is>
          <t>查不了的人</t>
        </is>
      </c>
      <c r="B1614" t="inlineStr">
        <is>
          <t>2021-01-12T05:48:05.000Z</t>
        </is>
      </c>
      <c r="C1614" t="inlineStr">
        <is>
          <t>無法反查電話號碼</t>
        </is>
      </c>
      <c r="D1614" t="inlineStr">
        <is>
          <t>查詢就出錯［code:1］</t>
        </is>
      </c>
      <c r="E1614" t="inlineStr">
        <is>
          <t>1</t>
        </is>
      </c>
    </row>
    <row r="1615">
      <c r="A1615" t="inlineStr">
        <is>
          <t>pfgopyscbjk</t>
        </is>
      </c>
      <c r="B1615" t="inlineStr">
        <is>
          <t>2021-01-11T08:30:56.000Z</t>
        </is>
      </c>
      <c r="C1615" t="inlineStr">
        <is>
          <t>無法開啟辨識功能</t>
        </is>
      </c>
      <c r="D1615" t="inlineStr">
        <is>
          <t>ios14.3沒有所謂的開啟辨識功能啊</t>
        </is>
      </c>
      <c r="E1615" t="inlineStr">
        <is>
          <t>1</t>
        </is>
      </c>
    </row>
    <row r="1616">
      <c r="A1616" t="inlineStr">
        <is>
          <t>yabiee</t>
        </is>
      </c>
      <c r="B1616" t="inlineStr">
        <is>
          <t>2021-01-09T06:14:41.000Z</t>
        </is>
      </c>
      <c r="C1616" t="inlineStr">
        <is>
          <t>來電辨識一直被關閉</t>
        </is>
      </c>
      <c r="D1616" t="inlineStr">
        <is>
          <t>到底要重新設定幾次？每隔一段時間就通知被關掉，要不要乾脆打掉重練啊！</t>
        </is>
      </c>
      <c r="E1616" t="inlineStr">
        <is>
          <t>1</t>
        </is>
      </c>
    </row>
    <row r="1617">
      <c r="A1617" t="inlineStr">
        <is>
          <t>阿呆詰</t>
        </is>
      </c>
      <c r="B1617" t="inlineStr">
        <is>
          <t>2021-01-06T02:31:56.000Z</t>
        </is>
      </c>
      <c r="C1617" t="inlineStr">
        <is>
          <t>有變差</t>
        </is>
      </c>
      <c r="D1617" t="inlineStr">
        <is>
          <t>以前不用反查</t>
        </is>
      </c>
      <c r="E1617" t="inlineStr">
        <is>
          <t>4</t>
        </is>
      </c>
    </row>
    <row r="1618">
      <c r="A1618" t="inlineStr">
        <is>
          <t>動森小達人</t>
        </is>
      </c>
      <c r="B1618" t="inlineStr">
        <is>
          <t>2021-01-07T12:27:51.000Z</t>
        </is>
      </c>
      <c r="C1618" t="inlineStr">
        <is>
          <t>I12完全不能用</t>
        </is>
      </c>
      <c r="D1618" t="inlineStr">
        <is>
          <t>連設定都不能</t>
        </is>
      </c>
      <c r="E1618" t="inlineStr">
        <is>
          <t>5</t>
        </is>
      </c>
    </row>
    <row r="1619">
      <c r="A1619" t="inlineStr">
        <is>
          <t>文彥哥哥</t>
        </is>
      </c>
      <c r="B1619" t="inlineStr">
        <is>
          <t>2021-01-07T10:37:58.000Z</t>
        </is>
      </c>
      <c r="C1619" t="inlineStr">
        <is>
          <t>發生非預期錯誤</t>
        </is>
      </c>
      <c r="D1619" t="inlineStr">
        <is>
          <t>開權限和使用反查時，會顯示發生非預期錯誤，請儘快修復！</t>
        </is>
      </c>
      <c r="E1619" t="inlineStr">
        <is>
          <t>1</t>
        </is>
      </c>
    </row>
    <row r="1620">
      <c r="A1620" t="inlineStr">
        <is>
          <t>Jodia hsu</t>
        </is>
      </c>
      <c r="B1620" t="inlineStr">
        <is>
          <t>2021-01-06T12:00:25.000Z</t>
        </is>
      </c>
      <c r="C1620" t="inlineStr">
        <is>
          <t>是要啟用幾次？</t>
        </is>
      </c>
      <c r="D1620" t="inlineStr">
        <is>
          <t>已經好幾次通知要啟用！但是就是沒辦法啟用 刪掉重載也是一樣不能使用 能改善嗎？</t>
        </is>
      </c>
      <c r="E1620" t="inlineStr">
        <is>
          <t>1</t>
        </is>
      </c>
    </row>
    <row r="1621">
      <c r="A1621" t="inlineStr">
        <is>
          <t>楓明最惠</t>
        </is>
      </c>
      <c r="B1621" t="inlineStr">
        <is>
          <t>2021-01-05T07:45:42.000Z</t>
        </is>
      </c>
      <c r="C1621" t="inlineStr">
        <is>
          <t>蘋果用户有大問題</t>
        </is>
      </c>
      <c r="D1621" t="inlineStr">
        <is>
          <t>我的i12手機的電話設定裡頭就沒有通話封鎖和識別的選項，Whoscall整天都叫我去設定，我是要去哪裡設定啦！</t>
        </is>
      </c>
      <c r="E1621" t="inlineStr">
        <is>
          <t>1</t>
        </is>
      </c>
    </row>
    <row r="1622">
      <c r="A1622" t="inlineStr">
        <is>
          <t>CF竹</t>
        </is>
      </c>
      <c r="B1622" t="inlineStr">
        <is>
          <t>2021-01-05T07:06:17.000Z</t>
        </is>
      </c>
      <c r="C1622" t="inlineStr">
        <is>
          <t>可以開放支援apple watch 嗎？</t>
        </is>
      </c>
      <c r="D1622" t="inlineStr">
        <is>
          <t>手機可以辨識但手錶怎麼看不到辨識？</t>
        </is>
      </c>
      <c r="E1622" t="inlineStr">
        <is>
          <t>3</t>
        </is>
      </c>
    </row>
    <row r="1623">
      <c r="A1623" t="inlineStr">
        <is>
          <t>Uber忠實顧客</t>
        </is>
      </c>
      <c r="B1623" t="inlineStr">
        <is>
          <t>2021-01-03T04:07:51.000Z</t>
        </is>
      </c>
      <c r="C1623" t="inlineStr">
        <is>
          <t>既刪不掉又下載不了？</t>
        </is>
      </c>
      <c r="D1623" t="inlineStr">
        <is>
          <t>我更新到ios14後</t>
        </is>
      </c>
      <c r="E1623" t="inlineStr">
        <is>
          <t>2</t>
        </is>
      </c>
    </row>
    <row r="1624">
      <c r="A1624" t="inlineStr">
        <is>
          <t>chempaduk</t>
        </is>
      </c>
      <c r="B1624" t="inlineStr">
        <is>
          <t>2021-01-05T05:26:21.000Z</t>
        </is>
      </c>
      <c r="C1624" t="inlineStr">
        <is>
          <t>訂閱了還有廣告</t>
        </is>
      </c>
      <c r="D1624" t="inlineStr">
        <is>
          <t>馬上刪除</t>
        </is>
      </c>
      <c r="E1624" t="inlineStr">
        <is>
          <t>1</t>
        </is>
      </c>
    </row>
    <row r="1625">
      <c r="A1625" t="inlineStr">
        <is>
          <t>喜歡看電影</t>
        </is>
      </c>
      <c r="B1625" t="inlineStr">
        <is>
          <t>2021-01-05T03:35:08.000Z</t>
        </is>
      </c>
      <c r="C1625" t="inlineStr">
        <is>
          <t>iPhone 更新至14.2根本無法使用</t>
        </is>
      </c>
      <c r="D1625" t="inlineStr">
        <is>
          <t>根本無法用！！</t>
        </is>
      </c>
      <c r="E1625" t="inlineStr">
        <is>
          <t>1</t>
        </is>
      </c>
    </row>
    <row r="1626">
      <c r="A1626" t="inlineStr">
        <is>
          <t>搗蛋小皮仔</t>
        </is>
      </c>
      <c r="B1626" t="inlineStr">
        <is>
          <t>2021-01-04T15:29:41.000Z</t>
        </is>
      </c>
      <c r="C1626" t="inlineStr">
        <is>
          <t>無法使用</t>
        </is>
      </c>
      <c r="D1626" t="inlineStr">
        <is>
          <t>一開始可以使用</t>
        </is>
      </c>
      <c r="E1626" t="inlineStr">
        <is>
          <t>1</t>
        </is>
      </c>
    </row>
    <row r="1627">
      <c r="A1627" t="inlineStr">
        <is>
          <t>Dolly Teng</t>
        </is>
      </c>
      <c r="B1627" t="inlineStr">
        <is>
          <t>2021-01-04T14:30:58.000Z</t>
        </is>
      </c>
      <c r="C1627" t="inlineStr">
        <is>
          <t>iphone12又沒了來電封鎖與識別</t>
        </is>
      </c>
      <c r="D1627" t="inlineStr">
        <is>
          <t>如題，請盡快更新。</t>
        </is>
      </c>
      <c r="E1627" t="inlineStr">
        <is>
          <t>4</t>
        </is>
      </c>
    </row>
    <row r="1628">
      <c r="A1628" t="inlineStr">
        <is>
          <t>RoslingL</t>
        </is>
      </c>
      <c r="B1628" t="inlineStr">
        <is>
          <t>2021-01-04T09:18:06.000Z</t>
        </is>
      </c>
      <c r="C1628" t="inlineStr">
        <is>
          <t>常常需重新啟動</t>
        </is>
      </c>
      <c r="D1628" t="inlineStr">
        <is>
          <t>不知道為什麼最近常常需要重新啟動，還需要整個刪除安裝才得以開啟，使用上非常困擾。</t>
        </is>
      </c>
      <c r="E1628" t="inlineStr">
        <is>
          <t>5</t>
        </is>
      </c>
    </row>
    <row r="1629">
      <c r="A1629" t="inlineStr">
        <is>
          <t>Steven830319</t>
        </is>
      </c>
      <c r="B1629" t="inlineStr">
        <is>
          <t>2021-01-04T03:07:27.000Z</t>
        </is>
      </c>
      <c r="C1629" t="inlineStr">
        <is>
          <t>付費一樣爛</t>
        </is>
      </c>
      <c r="D1629" t="inlineStr">
        <is>
          <t>付費根本用不了</t>
        </is>
      </c>
      <c r="E1629" t="inlineStr">
        <is>
          <t>1</t>
        </is>
      </c>
    </row>
    <row r="1630">
      <c r="A1630" t="inlineStr">
        <is>
          <t>OliviaWang00</t>
        </is>
      </c>
      <c r="B1630" t="inlineStr">
        <is>
          <t>2021-01-02T04:46:52.000Z</t>
        </is>
      </c>
      <c r="C1630" t="inlineStr">
        <is>
          <t>設定那邊沒辦法開啟</t>
        </is>
      </c>
      <c r="D1630" t="inlineStr">
        <is>
          <t>通話封鎖與識別那邊根本沒有Whoscall可以開啟，超麻煩</t>
        </is>
      </c>
      <c r="E1630" t="inlineStr">
        <is>
          <t>4</t>
        </is>
      </c>
    </row>
    <row r="1631">
      <c r="A1631" t="inlineStr">
        <is>
          <t>為什麼會跑不動</t>
        </is>
      </c>
      <c r="B1631" t="inlineStr">
        <is>
          <t>2021-01-02T09:03:19.000Z</t>
        </is>
      </c>
      <c r="C1631" t="inlineStr">
        <is>
          <t>延伸發生錯誤</t>
        </is>
      </c>
      <c r="D1631" t="inlineStr">
        <is>
          <t>延伸功能一直發生錯誤 而且動不動就要手動更新 還故意給看一堆廣告</t>
        </is>
      </c>
      <c r="E1631" t="inlineStr">
        <is>
          <t>1</t>
        </is>
      </c>
    </row>
    <row r="1632">
      <c r="A1632" t="inlineStr">
        <is>
          <t>Aqr霖霖</t>
        </is>
      </c>
      <c r="B1632" t="inlineStr">
        <is>
          <t>2021-01-01T03:04:49.000Z</t>
        </is>
      </c>
      <c r="C1632" t="inlineStr">
        <is>
          <t>安卓轉iOS用戶</t>
        </is>
      </c>
      <c r="D1632" t="inlineStr">
        <is>
          <t>之前用安卓系統有購買，但轉iOS系統一樣登入同個google帳號卻要重新購買？</t>
        </is>
      </c>
      <c r="E1632" t="inlineStr">
        <is>
          <t>3</t>
        </is>
      </c>
    </row>
    <row r="1633">
      <c r="A1633" t="inlineStr">
        <is>
          <t>摩a</t>
        </is>
      </c>
      <c r="B1633" t="inlineStr">
        <is>
          <t>2021-01-01T10:15:39.000Z</t>
        </is>
      </c>
      <c r="C1633" t="inlineStr">
        <is>
          <t>沒辦法設定</t>
        </is>
      </c>
      <c r="D1633" t="inlineStr">
        <is>
          <t>我是IOS用戶，目前用最新軟體14.2，卻不能把系統權限開啟，在設定找通話封鎖與識別找很久都沒找到，請問是什麼問題，14.1的版本還可以，更新完就用不了</t>
        </is>
      </c>
      <c r="E1633" t="inlineStr">
        <is>
          <t>5</t>
        </is>
      </c>
    </row>
    <row r="1634">
      <c r="A1634" t="inlineStr">
        <is>
          <t>stanley61307</t>
        </is>
      </c>
      <c r="B1634" t="inlineStr">
        <is>
          <t>2021-01-01T03:04:00.000Z</t>
        </is>
      </c>
      <c r="C1634" t="inlineStr">
        <is>
          <t>iOS 14經常無預警不能使用</t>
        </is>
      </c>
      <c r="D1634" t="inlineStr">
        <is>
          <t>自從ios14之後已經至少5次無預警被關閉</t>
        </is>
      </c>
      <c r="E1634" t="inlineStr">
        <is>
          <t>2</t>
        </is>
      </c>
    </row>
    <row r="1635">
      <c r="A1635" t="inlineStr">
        <is>
          <t>❤️May Hung❤️</t>
        </is>
      </c>
      <c r="B1635" t="inlineStr">
        <is>
          <t>2020-12-30T01:05:33.000Z</t>
        </is>
      </c>
      <c r="C1635" t="inlineStr">
        <is>
          <t>無法開啟使用</t>
        </is>
      </c>
      <c r="D1635" t="inlineStr">
        <is>
          <t>當我的lOS更新到14.2之後，App完全無法啟用。找不到可以開啟的方法。</t>
        </is>
      </c>
      <c r="E1635" t="inlineStr">
        <is>
          <t>2</t>
        </is>
      </c>
    </row>
    <row r="1636">
      <c r="A1636" t="inlineStr">
        <is>
          <t>衛生紙的哀鳳</t>
        </is>
      </c>
      <c r="B1636" t="inlineStr">
        <is>
          <t>2021-01-01T01:59:47.000Z</t>
        </is>
      </c>
      <c r="C1636" t="inlineStr">
        <is>
          <t>一直被關閉，這樣還能用ㄇ？</t>
        </is>
      </c>
      <c r="D1636" t="inlineStr">
        <is>
          <t>免費都這樣了，難道要付費才不會被關閉ㄇ？</t>
        </is>
      </c>
      <c r="E1636" t="inlineStr">
        <is>
          <t>1</t>
        </is>
      </c>
    </row>
    <row r="1637">
      <c r="A1637" t="inlineStr">
        <is>
          <t>真心對谷歌有信心</t>
        </is>
      </c>
      <c r="B1637" t="inlineStr">
        <is>
          <t>2020-12-30T08:29:50.000Z</t>
        </is>
      </c>
      <c r="C1637" t="inlineStr">
        <is>
          <t>沒有來電識別的選項</t>
        </is>
      </c>
      <c r="D1637" t="inlineStr">
        <is>
          <t>這個軟體下載來也不能用</t>
        </is>
      </c>
      <c r="E1637" t="inlineStr">
        <is>
          <t>1</t>
        </is>
      </c>
    </row>
    <row r="1638">
      <c r="A1638" t="inlineStr">
        <is>
          <t>使用此商品的使用者</t>
        </is>
      </c>
      <c r="B1638" t="inlineStr">
        <is>
          <t>2020-12-29T09:19:46.000Z</t>
        </is>
      </c>
      <c r="C1638" t="inlineStr">
        <is>
          <t>自從我用了IOS14就沒辦法再用這個軟體</t>
        </is>
      </c>
      <c r="D1638" t="inlineStr">
        <is>
          <t>自從我用了IOS14就沒辦法再用這個軟體，要不然我覺得這個軟體其實蠻實用的。</t>
        </is>
      </c>
      <c r="E1638" t="inlineStr">
        <is>
          <t>4</t>
        </is>
      </c>
    </row>
    <row r="1639">
      <c r="A1639" t="inlineStr">
        <is>
          <t>koyukikoo</t>
        </is>
      </c>
      <c r="B1639" t="inlineStr">
        <is>
          <t>2020-12-29T05:09:03.000Z</t>
        </is>
      </c>
      <c r="C1639" t="inlineStr">
        <is>
          <t>卡權限</t>
        </is>
      </c>
      <c r="D1639" t="inlineStr">
        <is>
          <t>完全無法使用</t>
        </is>
      </c>
      <c r="E1639" t="inlineStr">
        <is>
          <t>1</t>
        </is>
      </c>
    </row>
    <row r="1640">
      <c r="A1640" t="inlineStr">
        <is>
          <t>A16216</t>
        </is>
      </c>
      <c r="B1640" t="inlineStr">
        <is>
          <t>2020-12-28T08:47:23.000Z</t>
        </is>
      </c>
      <c r="C1640" t="inlineStr">
        <is>
          <t>封鎖與識別</t>
        </is>
      </c>
      <c r="D1640" t="inlineStr">
        <is>
          <t>封鎖與識別每次更新每次不見</t>
        </is>
      </c>
      <c r="E1640" t="inlineStr">
        <is>
          <t>1</t>
        </is>
      </c>
    </row>
    <row r="1641">
      <c r="A1641" t="inlineStr">
        <is>
          <t>Hedgehog7063</t>
        </is>
      </c>
      <c r="B1641" t="inlineStr">
        <is>
          <t>2020-12-28T14:08:04.000Z</t>
        </is>
      </c>
      <c r="C1641" t="inlineStr">
        <is>
          <t>太棒了</t>
        </is>
      </c>
      <c r="D1641" t="inlineStr">
        <is>
          <t>長輩們很需要裝</t>
        </is>
      </c>
      <c r="E1641" t="inlineStr">
        <is>
          <t>5</t>
        </is>
      </c>
    </row>
    <row r="1642">
      <c r="A1642" t="inlineStr">
        <is>
          <t>A0980689</t>
        </is>
      </c>
      <c r="B1642" t="inlineStr">
        <is>
          <t>2020-12-22T14:05:15.000Z</t>
        </is>
      </c>
      <c r="C1642" t="inlineStr">
        <is>
          <t>顯示錯誤</t>
        </is>
      </c>
      <c r="D1642" t="inlineStr">
        <is>
          <t>電話號碼顯示錯誤。有回報錯誤但一直沒有更正，請問有什麼方式可改善？</t>
        </is>
      </c>
      <c r="E1642" t="inlineStr">
        <is>
          <t>3</t>
        </is>
      </c>
    </row>
    <row r="1643">
      <c r="A1643" t="inlineStr">
        <is>
          <t>aa123331abby</t>
        </is>
      </c>
      <c r="B1643" t="inlineStr">
        <is>
          <t>2020-12-27T13:27:05.000Z</t>
        </is>
      </c>
      <c r="C1643" t="inlineStr">
        <is>
          <t>突然不能來電辨識</t>
        </is>
      </c>
      <c r="D1643" t="inlineStr">
        <is>
          <t>本來都可以用</t>
        </is>
      </c>
      <c r="E1643" t="inlineStr">
        <is>
          <t>1</t>
        </is>
      </c>
    </row>
    <row r="1644">
      <c r="A1644" t="inlineStr">
        <is>
          <t>莞城</t>
        </is>
      </c>
      <c r="B1644" t="inlineStr">
        <is>
          <t>2020-12-25T10:52:45.000Z</t>
        </is>
      </c>
      <c r="C1644" t="inlineStr">
        <is>
          <t>Ios14</t>
        </is>
      </c>
      <c r="D1644" t="inlineStr">
        <is>
          <t>手機更新到ios14後 就沒辦法使用此程式了 請問可以改善一下嗎</t>
        </is>
      </c>
      <c r="E1644" t="inlineStr">
        <is>
          <t>1</t>
        </is>
      </c>
    </row>
    <row r="1645">
      <c r="A1645" t="inlineStr">
        <is>
          <t>Gydxbirfbkogg</t>
        </is>
      </c>
      <c r="B1645" t="inlineStr">
        <is>
          <t>2020-12-25T06:43:09.000Z</t>
        </is>
      </c>
      <c r="C1645" t="inlineStr">
        <is>
          <t>高風險是騙人的吧</t>
        </is>
      </c>
      <c r="D1645" t="inlineStr">
        <is>
          <t>才剛更新完還是顯示高風險</t>
        </is>
      </c>
      <c r="E1645" t="inlineStr">
        <is>
          <t>1</t>
        </is>
      </c>
    </row>
    <row r="1646">
      <c r="A1646" t="inlineStr">
        <is>
          <t>多多綠11</t>
        </is>
      </c>
      <c r="B1646" t="inlineStr">
        <is>
          <t>2020-12-25T06:31:16.000Z</t>
        </is>
      </c>
      <c r="C1646" t="inlineStr">
        <is>
          <t>IOs更新後，常常無法使用</t>
        </is>
      </c>
      <c r="D1646" t="inlineStr">
        <is>
          <t>IOS更新後，無法更新系統使用，都要一直刪除app,然後重新開機，真的很麻煩！請儘快處理此問題，謝謝🙏</t>
        </is>
      </c>
      <c r="E1646" t="inlineStr">
        <is>
          <t>2</t>
        </is>
      </c>
    </row>
    <row r="1647">
      <c r="A1647" t="inlineStr">
        <is>
          <t>帥維</t>
        </is>
      </c>
      <c r="B1647" t="inlineStr">
        <is>
          <t>2020-12-25T04:00:21.000Z</t>
        </is>
      </c>
      <c r="C1647" t="inlineStr">
        <is>
          <t>最近與iPhone無法連動</t>
        </is>
      </c>
      <c r="D1647" t="inlineStr">
        <is>
          <t>一直要開啟權限</t>
        </is>
      </c>
      <c r="E1647" t="inlineStr">
        <is>
          <t>1</t>
        </is>
      </c>
    </row>
    <row r="1648">
      <c r="A1648" t="inlineStr">
        <is>
          <t>qweesdfgbjknnb</t>
        </is>
      </c>
      <c r="B1648" t="inlineStr">
        <is>
          <t>2020-12-24T12:31:36.000Z</t>
        </is>
      </c>
      <c r="C1648" t="inlineStr">
        <is>
          <t>無法辨識來電</t>
        </is>
      </c>
      <c r="D1648" t="inlineStr">
        <is>
          <t>無法辨識來電</t>
        </is>
      </c>
      <c r="E1648" t="inlineStr">
        <is>
          <t>1</t>
        </is>
      </c>
    </row>
    <row r="1649">
      <c r="A1649" t="inlineStr">
        <is>
          <t>CHENNNNNNNNNNNNNNNNNNNNNN</t>
        </is>
      </c>
      <c r="B1649" t="inlineStr">
        <is>
          <t>2020-12-24T02:33:42.000Z</t>
        </is>
      </c>
      <c r="C1649" t="inlineStr">
        <is>
          <t>爛</t>
        </is>
      </c>
      <c r="D1649" t="inlineStr">
        <is>
          <t>iPhone 試了很久都無法用</t>
        </is>
      </c>
      <c r="E1649" t="inlineStr">
        <is>
          <t>1</t>
        </is>
      </c>
    </row>
    <row r="1650">
      <c r="A1650" t="inlineStr">
        <is>
          <t>aaron54045</t>
        </is>
      </c>
      <c r="B1650" t="inlineStr">
        <is>
          <t>2020-12-24T02:28:13.000Z</t>
        </is>
      </c>
      <c r="C1650" t="inlineStr">
        <is>
          <t>沒有出現選項</t>
        </is>
      </c>
      <c r="D1650" t="inlineStr">
        <is>
          <t>沒有在設定裡的電話選項裡面</t>
        </is>
      </c>
      <c r="E1650" t="inlineStr">
        <is>
          <t>2</t>
        </is>
      </c>
    </row>
    <row r="1651">
      <c r="A1651" t="inlineStr">
        <is>
          <t>www0099</t>
        </is>
      </c>
      <c r="B1651" t="inlineStr">
        <is>
          <t>2020-12-23T03:35:06.000Z</t>
        </is>
      </c>
      <c r="C1651" t="inlineStr">
        <is>
          <t>沒有開啟功能</t>
        </is>
      </c>
      <c r="D1651" t="inlineStr">
        <is>
          <t>莫名的跳出沒有開啟功能</t>
        </is>
      </c>
      <c r="E1651" t="inlineStr">
        <is>
          <t>1</t>
        </is>
      </c>
    </row>
    <row r="1652">
      <c r="A1652" t="inlineStr">
        <is>
          <t>小白車主</t>
        </is>
      </c>
      <c r="B1652" t="inlineStr">
        <is>
          <t>2020-12-22T05:08:31.000Z</t>
        </is>
      </c>
      <c r="C1652" t="inlineStr">
        <is>
          <t>明明有網路卻說沒有網路連線</t>
        </is>
      </c>
      <c r="D1652" t="inlineStr">
        <is>
          <t>到底為什麼明明有網路 要使用反查時卻老是說沒有網路連線？移除再重安裝也是一樣</t>
        </is>
      </c>
      <c r="E1652" t="inlineStr">
        <is>
          <t>3</t>
        </is>
      </c>
    </row>
    <row r="1653">
      <c r="A1653" t="inlineStr">
        <is>
          <t>緯緯鐵工</t>
        </is>
      </c>
      <c r="B1653" t="inlineStr">
        <is>
          <t>2020-12-22T06:58:18.000Z</t>
        </is>
      </c>
      <c r="C1653" t="inlineStr">
        <is>
          <t>換手機後就不能用</t>
        </is>
      </c>
      <c r="D1653" t="inlineStr">
        <is>
          <t>換iphone12pro max後就不能用</t>
        </is>
      </c>
      <c r="E1653" t="inlineStr">
        <is>
          <t>1</t>
        </is>
      </c>
    </row>
    <row r="1654">
      <c r="A1654" t="inlineStr">
        <is>
          <t>艾克斯金</t>
        </is>
      </c>
      <c r="B1654" t="inlineStr">
        <is>
          <t>2020-12-22T06:06:37.000Z</t>
        </is>
      </c>
      <c r="C1654" t="inlineStr">
        <is>
          <t>非常棒！</t>
        </is>
      </c>
      <c r="D1654" t="inlineStr">
        <is>
          <t>對我來說好比通訊界的”慈濟”⋯</t>
        </is>
      </c>
      <c r="E1654" t="inlineStr">
        <is>
          <t>5</t>
        </is>
      </c>
    </row>
    <row r="1655">
      <c r="A1655" t="inlineStr">
        <is>
          <t>a5d2i0d3a2s6</t>
        </is>
      </c>
      <c r="B1655" t="inlineStr">
        <is>
          <t>2020-12-22T03:02:57.000Z</t>
        </is>
      </c>
      <c r="C1655" t="inlineStr">
        <is>
          <t>iOS 14.3更新</t>
        </is>
      </c>
      <c r="D1655" t="inlineStr">
        <is>
          <t>更新之後「電話」裡沒有「通話封鎖與識別」</t>
        </is>
      </c>
      <c r="E1655" t="inlineStr">
        <is>
          <t>3</t>
        </is>
      </c>
    </row>
    <row r="1656">
      <c r="A1656" t="inlineStr">
        <is>
          <t>Mandychennn</t>
        </is>
      </c>
      <c r="B1656" t="inlineStr">
        <is>
          <t>2020-12-21T15:09:41.000Z</t>
        </is>
      </c>
      <c r="C1656" t="inlineStr">
        <is>
          <t>開啟系統權限</t>
        </is>
      </c>
      <c r="D1656" t="inlineStr">
        <is>
          <t>今天原本要更新，但突然出現尚未啟用，然後一直叫我開啟系統權限，我找不到可以開啟權限的地方，請問要怎麼設定？</t>
        </is>
      </c>
      <c r="E1656" t="inlineStr">
        <is>
          <t>3</t>
        </is>
      </c>
    </row>
    <row r="1657">
      <c r="A1657" t="inlineStr">
        <is>
          <t>轟轟啊</t>
        </is>
      </c>
      <c r="B1657" t="inlineStr">
        <is>
          <t>2020-12-21T17:34:53.000Z</t>
        </is>
      </c>
      <c r="C1657" t="inlineStr">
        <is>
          <t>電話都不會響</t>
        </is>
      </c>
      <c r="D1657" t="inlineStr">
        <is>
          <t>更新之後取消來電功能？</t>
        </is>
      </c>
      <c r="E1657" t="inlineStr">
        <is>
          <t>1</t>
        </is>
      </c>
    </row>
    <row r="1658">
      <c r="A1658" t="inlineStr">
        <is>
          <t>RinaKawauchi</t>
        </is>
      </c>
      <c r="B1658" t="inlineStr">
        <is>
          <t>2020-12-21T15:55:05.000Z</t>
        </is>
      </c>
      <c r="C1658" t="inlineStr">
        <is>
          <t>更新評論</t>
        </is>
      </c>
      <c r="D1658" t="inlineStr">
        <is>
          <t>12/21刪掉後重新下載就可以使用了</t>
        </is>
      </c>
      <c r="E1658" t="inlineStr">
        <is>
          <t>4</t>
        </is>
      </c>
    </row>
    <row r="1659">
      <c r="A1659" t="inlineStr">
        <is>
          <t>Alfie Huang</t>
        </is>
      </c>
      <c r="B1659" t="inlineStr">
        <is>
          <t>2020-12-21T15:16:11.000Z</t>
        </is>
      </c>
      <c r="C1659" t="inlineStr">
        <is>
          <t>到底要開啟什麼權限？</t>
        </is>
      </c>
      <c r="D1659" t="inlineStr">
        <is>
          <t>之前發生過的問題怎麼又發生一次？不斷要求開啟權限，重點就沒有選項可以開啟到底要怎樣！我決定放棄這個app了，最近變得太煩人。</t>
        </is>
      </c>
      <c r="E1659" t="inlineStr">
        <is>
          <t>1</t>
        </is>
      </c>
    </row>
    <row r="1660">
      <c r="A1660" t="inlineStr">
        <is>
          <t>alienxoxo</t>
        </is>
      </c>
      <c r="B1660" t="inlineStr">
        <is>
          <t>2020-12-21T10:16:59.000Z</t>
        </is>
      </c>
      <c r="C1660" t="inlineStr">
        <is>
          <t>最近總是要求我們要開啟功能</t>
        </is>
      </c>
      <c r="D1660" t="inlineStr">
        <is>
          <t>每次有新更新，就會跳出通知要我從設定那邊重新開啟功能設定⋯</t>
        </is>
      </c>
      <c r="E1660" t="inlineStr">
        <is>
          <t>2</t>
        </is>
      </c>
    </row>
    <row r="1661">
      <c r="A1661" t="inlineStr">
        <is>
          <t>87754676</t>
        </is>
      </c>
      <c r="B1661" t="inlineStr">
        <is>
          <t>2020-12-21T11:10:09.000Z</t>
        </is>
      </c>
      <c r="C1661" t="inlineStr">
        <is>
          <t>無法啟動</t>
        </is>
      </c>
      <c r="D1661" t="inlineStr">
        <is>
          <t>顯示需要啟動 但選項中並沒有通話封鎖與識別 這個選項 3.16版</t>
        </is>
      </c>
      <c r="E1661" t="inlineStr">
        <is>
          <t>1</t>
        </is>
      </c>
    </row>
    <row r="1662">
      <c r="A1662" t="inlineStr">
        <is>
          <t>The Welly</t>
        </is>
      </c>
      <c r="B1662" t="inlineStr">
        <is>
          <t>2020-12-19T15:55:59.000Z</t>
        </is>
      </c>
      <c r="C1662" t="inlineStr">
        <is>
          <t>付費後不會自動更新資料庫</t>
        </is>
      </c>
      <c r="D1662" t="inlineStr">
        <is>
          <t>付費後不會自動更新資料庫</t>
        </is>
      </c>
      <c r="E1662" t="inlineStr">
        <is>
          <t>3</t>
        </is>
      </c>
    </row>
    <row r="1663">
      <c r="A1663" t="inlineStr">
        <is>
          <t>Shihgong</t>
        </is>
      </c>
      <c r="B1663" t="inlineStr">
        <is>
          <t>2020-12-21T08:34:13.000Z</t>
        </is>
      </c>
      <c r="C1663" t="inlineStr">
        <is>
          <t>效率差</t>
        </is>
      </c>
      <c r="D1663" t="inlineStr">
        <is>
          <t>電話被惡作劇</t>
        </is>
      </c>
      <c r="E1663" t="inlineStr">
        <is>
          <t>1</t>
        </is>
      </c>
    </row>
    <row r="1664">
      <c r="A1664" t="inlineStr">
        <is>
          <t>更新什麼啦？</t>
        </is>
      </c>
      <c r="B1664" t="inlineStr">
        <is>
          <t>2020-12-18T03:40:07.000Z</t>
        </is>
      </c>
      <c r="C1664" t="inlineStr">
        <is>
          <t>Iphone12無法開啟識別</t>
        </is>
      </c>
      <c r="D1664" t="inlineStr">
        <is>
          <t>常常用一用會自動關掉識別，而且無法開啟，要刪掉app重載才能再用</t>
        </is>
      </c>
      <c r="E1664" t="inlineStr">
        <is>
          <t>3</t>
        </is>
      </c>
    </row>
    <row r="1665">
      <c r="A1665" t="inlineStr">
        <is>
          <t>aaronwu</t>
        </is>
      </c>
      <c r="B1665" t="inlineStr">
        <is>
          <t>2020-12-18T03:04:41.000Z</t>
        </is>
      </c>
      <c r="C1665" t="inlineStr">
        <is>
          <t>iOS 14不會顯示來電訊息</t>
        </is>
      </c>
      <c r="D1665" t="inlineStr">
        <is>
          <t>iOS 14不會顯示來電訊息</t>
        </is>
      </c>
      <c r="E1665" t="inlineStr">
        <is>
          <t>2</t>
        </is>
      </c>
    </row>
    <row r="1666">
      <c r="A1666" t="inlineStr">
        <is>
          <t>為何別的地區不能看</t>
        </is>
      </c>
      <c r="B1666" t="inlineStr">
        <is>
          <t>2020-12-17T12:09:07.000Z</t>
        </is>
      </c>
      <c r="C1666" t="inlineStr">
        <is>
          <t>一直卡在開啟權限頁面</t>
        </is>
      </c>
      <c r="D1666" t="inlineStr">
        <is>
          <t>全部都開啟了還是不能用</t>
        </is>
      </c>
      <c r="E1666" t="inlineStr">
        <is>
          <t>2</t>
        </is>
      </c>
    </row>
    <row r="1667">
      <c r="A1667" t="inlineStr">
        <is>
          <t>Lonyice</t>
        </is>
      </c>
      <c r="B1667" t="inlineStr">
        <is>
          <t>2020-12-18T02:42:40.000Z</t>
        </is>
      </c>
      <c r="C1667" t="inlineStr">
        <is>
          <t>爛到爆炸</t>
        </is>
      </c>
      <c r="D1667" t="inlineStr">
        <is>
          <t>銀行自己可以把貸款騷擾電話加到白名單，使用者還不能自行設置成騷擾電話，收了不少錢吧？爛到爆炸。</t>
        </is>
      </c>
      <c r="E1667" t="inlineStr">
        <is>
          <t>1</t>
        </is>
      </c>
    </row>
    <row r="1668">
      <c r="A1668" t="inlineStr">
        <is>
          <t>beee1981</t>
        </is>
      </c>
      <c r="B1668" t="inlineStr">
        <is>
          <t>2020-12-17T23:06:14.000Z</t>
        </is>
      </c>
      <c r="C1668" t="inlineStr">
        <is>
          <t>想要有自動更新資料</t>
        </is>
      </c>
      <c r="D1668" t="inlineStr">
        <is>
          <t>什麼時後才會有自動更新資料功能</t>
        </is>
      </c>
      <c r="E1668" t="inlineStr">
        <is>
          <t>1</t>
        </is>
      </c>
    </row>
    <row r="1669">
      <c r="A1669" t="inlineStr">
        <is>
          <t>Qaz要不然</t>
        </is>
      </c>
      <c r="B1669" t="inlineStr">
        <is>
          <t>2020-12-17T15:18:28.000Z</t>
        </is>
      </c>
      <c r="C1669" t="inlineStr">
        <is>
          <t>已解決問題</t>
        </is>
      </c>
      <c r="D1669" t="inlineStr">
        <is>
          <t>已解決問題</t>
        </is>
      </c>
      <c r="E1669" t="inlineStr">
        <is>
          <t>4</t>
        </is>
      </c>
    </row>
    <row r="1670">
      <c r="A1670" t="inlineStr">
        <is>
          <t>紫涼</t>
        </is>
      </c>
      <c r="B1670" t="inlineStr">
        <is>
          <t>2020-12-17T06:27:15.000Z</t>
        </is>
      </c>
      <c r="C1670" t="inlineStr">
        <is>
          <t>這軟體下載後 手機莫名奇妙當機 讀秒黑屏 無法開機 拿到蘋果維修開機立馬刪除後還有點盪盪 幾天後回朔手機才正常 檢查一下好嗎</t>
        </is>
      </c>
      <c r="D1670" t="inlineStr">
        <is>
          <t>有病毒嗎？</t>
        </is>
      </c>
      <c r="E1670" t="inlineStr">
        <is>
          <t>1</t>
        </is>
      </c>
    </row>
    <row r="1671">
      <c r="A1671" t="inlineStr">
        <is>
          <t>yixuantu</t>
        </is>
      </c>
      <c r="B1671" t="inlineStr">
        <is>
          <t>2020-12-17T03:57:26.000Z</t>
        </is>
      </c>
      <c r="C1671" t="inlineStr">
        <is>
          <t>更新14.3後訂閱pro版本的封鎖都不會自動切斷</t>
        </is>
      </c>
      <c r="D1671" t="inlineStr">
        <is>
          <t>更新14.3後訂閱pro版本的封鎖都不會自動切斷</t>
        </is>
      </c>
      <c r="E1671" t="inlineStr">
        <is>
          <t>1</t>
        </is>
      </c>
    </row>
    <row r="1672">
      <c r="A1672" t="inlineStr">
        <is>
          <t>mkhjbgyhh</t>
        </is>
      </c>
      <c r="B1672" t="inlineStr">
        <is>
          <t>2020-12-14T15:24:02.000Z</t>
        </is>
      </c>
      <c r="C1672" t="inlineStr">
        <is>
          <t>無法使用</t>
        </is>
      </c>
      <c r="D1672" t="inlineStr">
        <is>
          <t>iPhone  xr 更新至14.3後就無法使用了 可以解決這問題嗎？</t>
        </is>
      </c>
      <c r="E1672" t="inlineStr">
        <is>
          <t>3</t>
        </is>
      </c>
    </row>
    <row r="1673">
      <c r="A1673" t="inlineStr">
        <is>
          <t>Alien Ting</t>
        </is>
      </c>
      <c r="B1673" t="inlineStr">
        <is>
          <t>2020-12-17T01:36:00.000Z</t>
        </is>
      </c>
      <c r="C1673" t="inlineStr">
        <is>
          <t>異常全推給Apple</t>
        </is>
      </c>
      <c r="D1673" t="inlineStr">
        <is>
          <t>貴公司App更新後又無法辨識，如果是Apple問題怎會每次更新完就無法辨識！</t>
        </is>
      </c>
      <c r="E1673" t="inlineStr">
        <is>
          <t>1</t>
        </is>
      </c>
    </row>
    <row r="1674">
      <c r="A1674" t="inlineStr">
        <is>
          <t>塞車問題⋯⋯⋯⋯</t>
        </is>
      </c>
      <c r="B1674" t="inlineStr">
        <is>
          <t>2020-12-15T17:42:30.000Z</t>
        </is>
      </c>
      <c r="C1674" t="inlineStr">
        <is>
          <t>門號被官方認定是高利貸！？</t>
        </is>
      </c>
      <c r="D1674" t="inlineStr">
        <is>
          <t>剛辦一隻新門號 卻被官方認定是高利貸的門號 導致身邊朋友或一些客戶都不敢接電話是否能修正？造成使用者極大的困擾！</t>
        </is>
      </c>
      <c r="E1674" t="inlineStr">
        <is>
          <t>1</t>
        </is>
      </c>
    </row>
    <row r="1675">
      <c r="A1675" t="inlineStr">
        <is>
          <t>Gfsghffh</t>
        </is>
      </c>
      <c r="B1675" t="inlineStr">
        <is>
          <t>2020-12-15T09:32:55.000Z</t>
        </is>
      </c>
      <c r="C1675" t="inlineStr">
        <is>
          <t>更新後不能在小工具直接查</t>
        </is>
      </c>
      <c r="D1675" t="inlineStr">
        <is>
          <t>原本複製電話號碼後直接看小工具就能辨識</t>
        </is>
      </c>
      <c r="E1675" t="inlineStr">
        <is>
          <t>2</t>
        </is>
      </c>
    </row>
    <row r="1676">
      <c r="A1676" t="inlineStr">
        <is>
          <t>nt32z</t>
        </is>
      </c>
      <c r="B1676" t="inlineStr">
        <is>
          <t>2020-12-15T09:19:34.000Z</t>
        </is>
      </c>
      <c r="C1676" t="inlineStr">
        <is>
          <t>個人使用號碼被回報錯誤</t>
        </is>
      </c>
      <c r="D1676" t="inlineStr">
        <is>
          <t>明明我自己使用的號碼被人回報錯誤，造成我的困擾要求更改還要我提供證明，爛</t>
        </is>
      </c>
      <c r="E1676" t="inlineStr">
        <is>
          <t>1</t>
        </is>
      </c>
    </row>
    <row r="1677">
      <c r="A1677" t="inlineStr">
        <is>
          <t>adjrbcx</t>
        </is>
      </c>
      <c r="B1677" t="inlineStr">
        <is>
          <t>2020-12-15T09:07:10.000Z</t>
        </is>
      </c>
      <c r="C1677" t="inlineStr">
        <is>
          <t>無法使用</t>
        </is>
      </c>
      <c r="D1677" t="inlineStr">
        <is>
          <t>更新ios14後無法使用，甚至連刪除app無法</t>
        </is>
      </c>
      <c r="E1677" t="inlineStr">
        <is>
          <t>4</t>
        </is>
      </c>
    </row>
    <row r="1678">
      <c r="A1678" t="inlineStr">
        <is>
          <t>佑眠</t>
        </is>
      </c>
      <c r="B1678" t="inlineStr">
        <is>
          <t>2020-12-15T06:21:33.000Z</t>
        </is>
      </c>
      <c r="C1678" t="inlineStr">
        <is>
          <t>app問題</t>
        </is>
      </c>
      <c r="D1678" t="inlineStr">
        <is>
          <t>手機設定&gt;電話&gt;通話封鎖與識別，裡面沒有系統權限，是什麼地方出錯或是有問題</t>
        </is>
      </c>
      <c r="E1678" t="inlineStr">
        <is>
          <t>5</t>
        </is>
      </c>
    </row>
    <row r="1679">
      <c r="A1679" t="inlineStr">
        <is>
          <t>妮啾</t>
        </is>
      </c>
      <c r="B1679" t="inlineStr">
        <is>
          <t>2020-12-15T00:33:36.000Z</t>
        </is>
      </c>
      <c r="C1679" t="inlineStr">
        <is>
          <t>軟體好但無法使用</t>
        </is>
      </c>
      <c r="D1679" t="inlineStr">
        <is>
          <t>iOS 14.2是不是不能用這個程式了，設定裡無法開啟權限</t>
        </is>
      </c>
      <c r="E1679" t="inlineStr">
        <is>
          <t>5</t>
        </is>
      </c>
    </row>
    <row r="1680">
      <c r="A1680" t="inlineStr">
        <is>
          <t>Bellini w</t>
        </is>
      </c>
      <c r="B1680" t="inlineStr">
        <is>
          <t>2020-12-14T11:01:08.000Z</t>
        </is>
      </c>
      <c r="C1680" t="inlineStr">
        <is>
          <t>更新後不用使用了</t>
        </is>
      </c>
      <c r="D1680" t="inlineStr">
        <is>
          <t>更新3.15.0版本之後反而無法使用了</t>
        </is>
      </c>
      <c r="E1680" t="inlineStr">
        <is>
          <t>1</t>
        </is>
      </c>
    </row>
    <row r="1681">
      <c r="A1681" t="inlineStr">
        <is>
          <t>有沒有跟我一樣的同學</t>
        </is>
      </c>
      <c r="B1681" t="inlineStr">
        <is>
          <t>2020-12-14T11:03:39.000Z</t>
        </is>
      </c>
      <c r="C1681" t="inlineStr">
        <is>
          <t>無法啟用Whoscall</t>
        </is>
      </c>
      <c r="D1681" t="inlineStr">
        <is>
          <t>—更新—</t>
        </is>
      </c>
      <c r="E1681" t="inlineStr">
        <is>
          <t>5</t>
        </is>
      </c>
    </row>
    <row r="1682">
      <c r="A1682" t="inlineStr">
        <is>
          <t>毛線媽媽</t>
        </is>
      </c>
      <c r="B1682" t="inlineStr">
        <is>
          <t>2020-12-11T23:58:59.000Z</t>
        </is>
      </c>
      <c r="C1682" t="inlineStr">
        <is>
          <t>換iphone12 pro後無法使用！</t>
        </is>
      </c>
      <c r="D1682" t="inlineStr">
        <is>
          <t>覺得不錯用，換iphone12 pro後無法使用！但卻一直跳提醒叫我打開，但就打不開啊啊啊啊！</t>
        </is>
      </c>
      <c r="E1682" t="inlineStr">
        <is>
          <t>3</t>
        </is>
      </c>
    </row>
    <row r="1683">
      <c r="A1683" t="inlineStr">
        <is>
          <t>呃@_@</t>
        </is>
      </c>
      <c r="B1683" t="inlineStr">
        <is>
          <t>2020-12-12T08:30:25.000Z</t>
        </is>
      </c>
      <c r="C1683" t="inlineStr">
        <is>
          <t>更新至14.2</t>
        </is>
      </c>
      <c r="D1683" t="inlineStr">
        <is>
          <t>更新至14.2完全沒辦法使用，照片各種方法就是沒辦法使用，麻煩趕快改進好嗎？</t>
        </is>
      </c>
      <c r="E1683" t="inlineStr">
        <is>
          <t>1</t>
        </is>
      </c>
    </row>
    <row r="1684">
      <c r="A1684" t="inlineStr">
        <is>
          <t>重寫好幾次</t>
        </is>
      </c>
      <c r="B1684" t="inlineStr">
        <is>
          <t>2020-12-10T13:08:50.000Z</t>
        </is>
      </c>
      <c r="C1684" t="inlineStr">
        <is>
          <t>更換手機後，Whoscall就無法設定使用了</t>
        </is>
      </c>
      <c r="D1684" t="inlineStr">
        <is>
          <t>如題，手機更換為iPhone se二代及12pro後，Whoscall就無法設定使用了，已經等了好幾個月了還是不能用,不知何時才能改善呢？</t>
        </is>
      </c>
      <c r="E1684" t="inlineStr">
        <is>
          <t>3</t>
        </is>
      </c>
    </row>
    <row r="1685">
      <c r="A1685" t="inlineStr">
        <is>
          <t>anna菇</t>
        </is>
      </c>
      <c r="B1685" t="inlineStr">
        <is>
          <t>2020-12-11T15:38:36.000Z</t>
        </is>
      </c>
      <c r="C1685" t="inlineStr">
        <is>
          <t>Ios14無法啟用已解決</t>
        </is>
      </c>
      <c r="D1685" t="inlineStr">
        <is>
          <t>先刪除app再重新開機，重新下載app就可以用了</t>
        </is>
      </c>
      <c r="E1685" t="inlineStr">
        <is>
          <t>5</t>
        </is>
      </c>
    </row>
    <row r="1686">
      <c r="A1686" t="inlineStr">
        <is>
          <t>Afro5126</t>
        </is>
      </c>
      <c r="B1686" t="inlineStr">
        <is>
          <t>2020-12-10T23:21:15.000Z</t>
        </is>
      </c>
      <c r="C1686" t="inlineStr">
        <is>
          <t>程式出問題</t>
        </is>
      </c>
      <c r="D1686" t="inlineStr">
        <is>
          <t>今天更新完後還是一樣無法從設定中開啟程式！一直停留在關閉始用狀態！（I phone12)</t>
        </is>
      </c>
      <c r="E1686" t="inlineStr">
        <is>
          <t>5</t>
        </is>
      </c>
    </row>
    <row r="1687">
      <c r="A1687" t="inlineStr">
        <is>
          <t>LOOKATMERO</t>
        </is>
      </c>
      <c r="B1687" t="inlineStr">
        <is>
          <t>2020-12-10T07:45:24.000Z</t>
        </is>
      </c>
      <c r="C1687" t="inlineStr">
        <is>
          <t>自動化更新</t>
        </is>
      </c>
      <c r="D1687" t="inlineStr">
        <is>
          <t>後台自動化更新數據是有多困難？</t>
        </is>
      </c>
      <c r="E1687" t="inlineStr">
        <is>
          <t>3</t>
        </is>
      </c>
    </row>
    <row r="1688">
      <c r="A1688" t="inlineStr">
        <is>
          <t>永豐業務</t>
        </is>
      </c>
      <c r="B1688" t="inlineStr">
        <is>
          <t>2020-12-10T09:02:02.000Z</t>
        </is>
      </c>
      <c r="C1688" t="inlineStr">
        <is>
          <t>感謝 Whoscall 團隊</t>
        </is>
      </c>
      <c r="D1688" t="inlineStr">
        <is>
          <t>很積極協助我處理，本人來電顯示回報有問題的情況。本人為永豐理財專員卻一直顯示麥當勞！感謝團隊協助處理 這是一個非常棒的App</t>
        </is>
      </c>
      <c r="E1688" t="inlineStr">
        <is>
          <t>5</t>
        </is>
      </c>
    </row>
    <row r="1689">
      <c r="A1689" t="inlineStr">
        <is>
          <t>黃吉姆</t>
        </is>
      </c>
      <c r="B1689" t="inlineStr">
        <is>
          <t>2020-12-10T03:31:39.000Z</t>
        </is>
      </c>
      <c r="C1689" t="inlineStr">
        <is>
          <t>一直出現要啟用的狀態</t>
        </is>
      </c>
      <c r="D1689" t="inlineStr">
        <is>
          <t>最近根本無法呈現來電顯示，點入系統說我要啟用，但ios14找不到可以啟用的設定？</t>
        </is>
      </c>
      <c r="E1689" t="inlineStr">
        <is>
          <t>2</t>
        </is>
      </c>
    </row>
    <row r="1690">
      <c r="A1690" t="inlineStr">
        <is>
          <t>Moooo1314</t>
        </is>
      </c>
      <c r="B1690" t="inlineStr">
        <is>
          <t>2020-12-10T04:13:19.000Z</t>
        </is>
      </c>
      <c r="C1690" t="inlineStr">
        <is>
          <t>更新之後就刪不掉也點不開⋯</t>
        </is>
      </c>
      <c r="D1690" t="inlineStr">
        <is>
          <t>今天更新之後就刪不掉也點不開</t>
        </is>
      </c>
      <c r="E1690" t="inlineStr">
        <is>
          <t>1</t>
        </is>
      </c>
    </row>
    <row r="1691">
      <c r="A1691" t="inlineStr">
        <is>
          <t>太陽蛙仔</t>
        </is>
      </c>
      <c r="B1691" t="inlineStr">
        <is>
          <t>2020-12-09T23:28:31.000Z</t>
        </is>
      </c>
      <c r="C1691" t="inlineStr">
        <is>
          <t>明明扣了300元</t>
        </is>
      </c>
      <c r="D1691" t="inlineStr">
        <is>
          <t>最後卻出現不能使用的問題要我們重新下載</t>
        </is>
      </c>
      <c r="E1691" t="inlineStr">
        <is>
          <t>1</t>
        </is>
      </c>
    </row>
    <row r="1692">
      <c r="A1692" t="inlineStr">
        <is>
          <t>招待ID：781188</t>
        </is>
      </c>
      <c r="B1692" t="inlineStr">
        <is>
          <t>2020-12-08T01:24:45.000Z</t>
        </is>
      </c>
      <c r="C1692" t="inlineStr">
        <is>
          <t>更新後無法使用</t>
        </is>
      </c>
      <c r="D1692" t="inlineStr">
        <is>
          <t>更新後沒辦法打開，權限都開啟了，就是不行</t>
        </is>
      </c>
      <c r="E1692" t="inlineStr">
        <is>
          <t>3</t>
        </is>
      </c>
    </row>
    <row r="1693">
      <c r="A1693" t="inlineStr">
        <is>
          <t>這是過客</t>
        </is>
      </c>
      <c r="B1693" t="inlineStr">
        <is>
          <t>2020-12-09T10:39:39.000Z</t>
        </is>
      </c>
      <c r="C1693" t="inlineStr">
        <is>
          <t>來電靜音</t>
        </is>
      </c>
      <c r="D1693" t="inlineStr">
        <is>
          <t>每通廣告電話 或是不是在我通訊錄的號碼都靜音 有時重要電話都無法接到</t>
        </is>
      </c>
      <c r="E1693" t="inlineStr">
        <is>
          <t>5</t>
        </is>
      </c>
    </row>
    <row r="1694">
      <c r="A1694" t="inlineStr">
        <is>
          <t>愛歌唱者</t>
        </is>
      </c>
      <c r="B1694" t="inlineStr">
        <is>
          <t>2020-12-09T04:29:53.000Z</t>
        </is>
      </c>
      <c r="C1694" t="inlineStr">
        <is>
          <t>Ios14.2版本無法使用</t>
        </is>
      </c>
      <c r="D1694" t="inlineStr">
        <is>
          <t>手機更新為14.2版本後就無法使用了</t>
        </is>
      </c>
      <c r="E1694" t="inlineStr">
        <is>
          <t>1</t>
        </is>
      </c>
    </row>
    <row r="1695">
      <c r="A1695" t="inlineStr">
        <is>
          <t>丁嘉嘉</t>
        </is>
      </c>
      <c r="B1695" t="inlineStr">
        <is>
          <t>2020-12-09T03:29:53.000Z</t>
        </is>
      </c>
      <c r="C1695" t="inlineStr">
        <is>
          <t>APP更新後無法使用可修復</t>
        </is>
      </c>
      <c r="D1695" t="inlineStr">
        <is>
          <t>更新後如果找不到開啟系統權限的地方，可以上網搜尋，官網有教學解決方法，已解決所以給五顆星👍</t>
        </is>
      </c>
      <c r="E1695" t="inlineStr">
        <is>
          <t>5</t>
        </is>
      </c>
    </row>
    <row r="1696">
      <c r="A1696" t="inlineStr">
        <is>
          <t>換換嵐</t>
        </is>
      </c>
      <c r="B1696" t="inlineStr">
        <is>
          <t>2020-12-09T01:17:04.000Z</t>
        </is>
      </c>
      <c r="C1696" t="inlineStr">
        <is>
          <t>最近更新就要刪除重載才有辦法開啟識別很麻煩</t>
        </is>
      </c>
      <c r="D1696" t="inlineStr">
        <is>
          <t>請盡快改善</t>
        </is>
      </c>
      <c r="E1696" t="inlineStr">
        <is>
          <t>4</t>
        </is>
      </c>
    </row>
    <row r="1697">
      <c r="A1697" t="inlineStr">
        <is>
          <t>lilylin1974</t>
        </is>
      </c>
      <c r="B1697" t="inlineStr">
        <is>
          <t>2020-12-08T10:20:07.000Z</t>
        </is>
      </c>
      <c r="C1697" t="inlineStr">
        <is>
          <t>時不時不給用</t>
        </is>
      </c>
      <c r="D1697" t="inlineStr">
        <is>
          <t>常常出現沒有設定允許</t>
        </is>
      </c>
      <c r="E1697" t="inlineStr">
        <is>
          <t>2</t>
        </is>
      </c>
    </row>
    <row r="1698">
      <c r="A1698" t="inlineStr">
        <is>
          <t>三十壹</t>
        </is>
      </c>
      <c r="B1698" t="inlineStr">
        <is>
          <t>2020-12-08T08:16:45.000Z</t>
        </is>
      </c>
      <c r="C1698" t="inlineStr">
        <is>
          <t>9成的電話完全都沒有顯示是什麼</t>
        </is>
      </c>
      <c r="D1698" t="inlineStr">
        <is>
          <t>沒有一次是擋到來電，安卓系統萬年沒更新都還有通知！</t>
        </is>
      </c>
      <c r="E1698" t="inlineStr">
        <is>
          <t>1</t>
        </is>
      </c>
    </row>
    <row r="1699">
      <c r="A1699" t="inlineStr">
        <is>
          <t>San Wang0416</t>
        </is>
      </c>
      <c r="B1699" t="inlineStr">
        <is>
          <t>2020-12-07T16:24:54.000Z</t>
        </is>
      </c>
      <c r="C1699" t="inlineStr">
        <is>
          <t>無法啟用</t>
        </is>
      </c>
      <c r="D1699" t="inlineStr">
        <is>
          <t>換了iphone12 pro max，版本14.1，要重新啟用卻一直顯示「啟用延伸功能時發生錯誤」，3個選項都這樣，要如何處理？</t>
        </is>
      </c>
      <c r="E1699" t="inlineStr">
        <is>
          <t>3</t>
        </is>
      </c>
    </row>
    <row r="1700">
      <c r="A1700" t="inlineStr">
        <is>
          <t>kaholv</t>
        </is>
      </c>
      <c r="B1700" t="inlineStr">
        <is>
          <t>2020-12-08T00:56:58.000Z</t>
        </is>
      </c>
      <c r="C1700" t="inlineStr">
        <is>
          <t>問題已解決</t>
        </is>
      </c>
      <c r="D1700" t="inlineStr">
        <is>
          <t>IOS新版本14.2.1不能使用問題已解決</t>
        </is>
      </c>
      <c r="E1700" t="inlineStr">
        <is>
          <t>5</t>
        </is>
      </c>
    </row>
    <row r="1701">
      <c r="A1701" t="inlineStr">
        <is>
          <t>Pan518</t>
        </is>
      </c>
      <c r="B1701" t="inlineStr">
        <is>
          <t>2020-12-07T16:36:21.000Z</t>
        </is>
      </c>
      <c r="C1701" t="inlineStr">
        <is>
          <t>無法設定過濾</t>
        </is>
      </c>
      <c r="D1701" t="inlineStr">
        <is>
          <t>原本可以設定過濾來電，我的系統14.2.1，更新APP後變無法設定，該如何解決？</t>
        </is>
      </c>
      <c r="E1701" t="inlineStr">
        <is>
          <t>2</t>
        </is>
      </c>
    </row>
    <row r="1702">
      <c r="A1702" t="inlineStr">
        <is>
          <t>Didierliao</t>
        </is>
      </c>
      <c r="B1702" t="inlineStr">
        <is>
          <t>2020-12-06T06:36:52.000Z</t>
        </is>
      </c>
      <c r="C1702" t="inlineStr">
        <is>
          <t>無法正常使用</t>
        </is>
      </c>
      <c r="D1702" t="inlineStr">
        <is>
          <t>原本都好好的，現在手機設定中的通話項目沒有可以開啟的選項</t>
        </is>
      </c>
      <c r="E1702" t="inlineStr">
        <is>
          <t>3</t>
        </is>
      </c>
    </row>
    <row r="1703">
      <c r="A1703" t="inlineStr">
        <is>
          <t>一直出現廣告非常煩</t>
        </is>
      </c>
      <c r="B1703" t="inlineStr">
        <is>
          <t>2020-12-07T15:36:55.000Z</t>
        </is>
      </c>
      <c r="C1703" t="inlineStr">
        <is>
          <t>不能用</t>
        </is>
      </c>
      <c r="D1703" t="inlineStr">
        <is>
          <t>可以了！謝謝！</t>
        </is>
      </c>
      <c r="E1703" t="inlineStr">
        <is>
          <t>4</t>
        </is>
      </c>
    </row>
    <row r="1704">
      <c r="A1704" t="inlineStr">
        <is>
          <t>希望改善閃退</t>
        </is>
      </c>
      <c r="B1704" t="inlineStr">
        <is>
          <t>2020-12-07T08:45:02.000Z</t>
        </is>
      </c>
      <c r="C1704" t="inlineStr">
        <is>
          <t>Ios14無法支援請快改善，謝謝</t>
        </is>
      </c>
      <c r="D1704" t="inlineStr">
        <is>
          <t>請支援再更新</t>
        </is>
      </c>
      <c r="E1704" t="inlineStr">
        <is>
          <t>1</t>
        </is>
      </c>
    </row>
    <row r="1705">
      <c r="A1705" t="inlineStr">
        <is>
          <t>j20202</t>
        </is>
      </c>
      <c r="B1705" t="inlineStr">
        <is>
          <t>2020-12-07T08:32:31.000Z</t>
        </is>
      </c>
      <c r="C1705" t="inlineStr">
        <is>
          <t>無法開啟</t>
        </is>
      </c>
      <c r="D1705" t="inlineStr">
        <is>
          <t>你好更新後蘋果按照指示還是無法開啟偵測來電顯示功能</t>
        </is>
      </c>
      <c r="E1705" t="inlineStr">
        <is>
          <t>4</t>
        </is>
      </c>
    </row>
    <row r="1706">
      <c r="A1706" t="inlineStr">
        <is>
          <t>evayun28</t>
        </is>
      </c>
      <c r="B1706" t="inlineStr">
        <is>
          <t>2020-12-07T04:17:59.000Z</t>
        </is>
      </c>
      <c r="C1706" t="inlineStr">
        <is>
          <t>無法辨識來電</t>
        </is>
      </c>
      <c r="D1706" t="inlineStr">
        <is>
          <t>每次更新後，都無法辨識來電</t>
        </is>
      </c>
      <c r="E1706" t="inlineStr">
        <is>
          <t>2</t>
        </is>
      </c>
    </row>
    <row r="1707">
      <c r="A1707" t="inlineStr">
        <is>
          <t>宇煇</t>
        </is>
      </c>
      <c r="B1707" t="inlineStr">
        <is>
          <t>2020-12-05T22:58:26.000Z</t>
        </is>
      </c>
      <c r="C1707" t="inlineStr">
        <is>
          <t>i12不能用？</t>
        </is>
      </c>
      <c r="D1707" t="inlineStr">
        <is>
          <t>我的蘋果12POR不能使用有點失望</t>
        </is>
      </c>
      <c r="E1707" t="inlineStr">
        <is>
          <t>3</t>
        </is>
      </c>
    </row>
    <row r="1708">
      <c r="A1708" t="inlineStr">
        <is>
          <t>阿賴桑</t>
        </is>
      </c>
      <c r="B1708" t="inlineStr">
        <is>
          <t>2020-12-05T11:23:33.000Z</t>
        </is>
      </c>
      <c r="C1708" t="inlineStr">
        <is>
          <t>亂搞</t>
        </is>
      </c>
      <c r="D1708" t="inlineStr">
        <is>
          <t>更新搞到手機圖片無法傳送！亂七八糟欸</t>
        </is>
      </c>
      <c r="E1708" t="inlineStr">
        <is>
          <t>2</t>
        </is>
      </c>
    </row>
    <row r="1709">
      <c r="A1709" t="inlineStr">
        <is>
          <t>MattDorje</t>
        </is>
      </c>
      <c r="B1709" t="inlineStr">
        <is>
          <t>2020-12-05T04:04:37.000Z</t>
        </is>
      </c>
      <c r="C1709" t="inlineStr">
        <is>
          <t>每次app更新都要先移除app，重新設定ios</t>
        </is>
      </c>
      <c r="D1709" t="inlineStr">
        <is>
          <t>能改善嗎</t>
        </is>
      </c>
      <c r="E1709" t="inlineStr">
        <is>
          <t>2</t>
        </is>
      </c>
    </row>
    <row r="1710">
      <c r="A1710" t="inlineStr">
        <is>
          <t>Ray7371</t>
        </is>
      </c>
      <c r="B1710" t="inlineStr">
        <is>
          <t>2020-12-05T10:54:27.000Z</t>
        </is>
      </c>
      <c r="C1710" t="inlineStr">
        <is>
          <t>不能使用</t>
        </is>
      </c>
      <c r="D1710" t="inlineStr">
        <is>
          <t>iOS 最新版無法啟用</t>
        </is>
      </c>
      <c r="E1710" t="inlineStr">
        <is>
          <t>1</t>
        </is>
      </c>
    </row>
    <row r="1711">
      <c r="A1711" t="inlineStr">
        <is>
          <t>myloveleeteuk</t>
        </is>
      </c>
      <c r="B1711" t="inlineStr">
        <is>
          <t>2020-12-05T08:53:32.000Z</t>
        </is>
      </c>
      <c r="C1711" t="inlineStr">
        <is>
          <t>更新後不能使用</t>
        </is>
      </c>
      <c r="D1711" t="inlineStr">
        <is>
          <t>更新完就不能用</t>
        </is>
      </c>
      <c r="E1711" t="inlineStr">
        <is>
          <t>1</t>
        </is>
      </c>
    </row>
    <row r="1712">
      <c r="A1712" t="inlineStr">
        <is>
          <t>登丟</t>
        </is>
      </c>
      <c r="B1712" t="inlineStr">
        <is>
          <t>2020-12-05T02:17:27.000Z</t>
        </is>
      </c>
      <c r="C1712" t="inlineStr">
        <is>
          <t>...</t>
        </is>
      </c>
      <c r="D1712" t="inlineStr">
        <is>
          <t>12/6更新後 無法使用</t>
        </is>
      </c>
      <c r="E1712" t="inlineStr">
        <is>
          <t>3</t>
        </is>
      </c>
    </row>
    <row r="1713">
      <c r="A1713" t="inlineStr">
        <is>
          <t>hsin765</t>
        </is>
      </c>
      <c r="B1713" t="inlineStr">
        <is>
          <t>2020-12-05T03:58:14.000Z</t>
        </is>
      </c>
      <c r="C1713" t="inlineStr">
        <is>
          <t>之前都可以😭</t>
        </is>
      </c>
      <c r="D1713" t="inlineStr">
        <is>
          <t>Ios14.2.1 版本無法使用，之前的版本都可以😭</t>
        </is>
      </c>
      <c r="E1713" t="inlineStr">
        <is>
          <t>2</t>
        </is>
      </c>
    </row>
    <row r="1714">
      <c r="A1714" t="inlineStr">
        <is>
          <t>やる気がなかったら野菜食い</t>
        </is>
      </c>
      <c r="B1714" t="inlineStr">
        <is>
          <t>2020-12-05T01:20:18.000Z</t>
        </is>
      </c>
      <c r="C1714" t="inlineStr">
        <is>
          <t>グッド</t>
        </is>
      </c>
      <c r="D1714" t="inlineStr">
        <is>
          <t>セールスからの電話も着信時に判断できるのでとても助かっています!</t>
        </is>
      </c>
      <c r="E1714" t="inlineStr">
        <is>
          <t>4</t>
        </is>
      </c>
    </row>
    <row r="1715">
      <c r="A1715" t="inlineStr">
        <is>
          <t>calvintsou</t>
        </is>
      </c>
      <c r="B1715" t="inlineStr">
        <is>
          <t>2020-12-05T01:53:19.000Z</t>
        </is>
      </c>
      <c r="C1715" t="inlineStr">
        <is>
          <t>iOS找不到通話封鎖與識別</t>
        </is>
      </c>
      <c r="D1715" t="inlineStr">
        <is>
          <t>所以目前無法使用</t>
        </is>
      </c>
      <c r="E1715" t="inlineStr">
        <is>
          <t>5</t>
        </is>
      </c>
    </row>
    <row r="1716">
      <c r="A1716" t="inlineStr">
        <is>
          <t>chiashien</t>
        </is>
      </c>
      <c r="B1716" t="inlineStr">
        <is>
          <t>2020-12-04T06:41:47.000Z</t>
        </is>
      </c>
      <c r="C1716" t="inlineStr">
        <is>
          <t>Iphone12 無反應</t>
        </is>
      </c>
      <c r="D1716" t="inlineStr">
        <is>
          <t>看不出效果，可能尚不支援iphone12</t>
        </is>
      </c>
      <c r="E1716" t="inlineStr">
        <is>
          <t>4</t>
        </is>
      </c>
    </row>
    <row r="1717">
      <c r="A1717" t="inlineStr">
        <is>
          <t>士益</t>
        </is>
      </c>
      <c r="B1717" t="inlineStr">
        <is>
          <t>2020-12-04T22:56:12.000Z</t>
        </is>
      </c>
      <c r="C1717" t="inlineStr">
        <is>
          <t>沒有通話與辨識選項</t>
        </is>
      </c>
      <c r="D1717" t="inlineStr">
        <is>
          <t>iPhone 手機沒有顯示通話與辨識選項勾選</t>
        </is>
      </c>
      <c r="E1717" t="inlineStr">
        <is>
          <t>1</t>
        </is>
      </c>
    </row>
    <row r="1718">
      <c r="A1718" t="inlineStr">
        <is>
          <t>love^^^^kame</t>
        </is>
      </c>
      <c r="B1718" t="inlineStr">
        <is>
          <t>2020-12-04T08:42:16.000Z</t>
        </is>
      </c>
      <c r="C1718" t="inlineStr">
        <is>
          <t>常常就會跳要啟用通話封鎖及識別</t>
        </is>
      </c>
      <c r="D1718" t="inlineStr">
        <is>
          <t>常常就會跳要啟用通話封鎖及識別（ios)</t>
        </is>
      </c>
      <c r="E1718" t="inlineStr">
        <is>
          <t>1</t>
        </is>
      </c>
    </row>
    <row r="1719">
      <c r="A1719" t="inlineStr">
        <is>
          <t>爛水</t>
        </is>
      </c>
      <c r="B1719" t="inlineStr">
        <is>
          <t>2020-12-04T03:07:44.000Z</t>
        </is>
      </c>
      <c r="C1719" t="inlineStr">
        <is>
          <t>根本無法設定電話通話封鎖來電顯示</t>
        </is>
      </c>
      <c r="D1719" t="inlineStr">
        <is>
          <t>I phone機型，根本沒這個選項，是要如何設定，請修正</t>
        </is>
      </c>
      <c r="E1719" t="inlineStr">
        <is>
          <t>1</t>
        </is>
      </c>
    </row>
    <row r="1720">
      <c r="A1720" t="inlineStr">
        <is>
          <t>酷有</t>
        </is>
      </c>
      <c r="B1720" t="inlineStr">
        <is>
          <t>2020-12-04T01:38:23.000Z</t>
        </is>
      </c>
      <c r="C1720" t="inlineStr">
        <is>
          <t>程式開不起</t>
        </is>
      </c>
      <c r="D1720" t="inlineStr">
        <is>
          <t>IOS 14.2.1 根本不能用，設定進去也無法改！！</t>
        </is>
      </c>
      <c r="E1720" t="inlineStr">
        <is>
          <t>1</t>
        </is>
      </c>
    </row>
    <row r="1721">
      <c r="A1721" t="inlineStr">
        <is>
          <t>五三小路用</t>
        </is>
      </c>
      <c r="B1721" t="inlineStr">
        <is>
          <t>2020-12-03T13:18:54.000Z</t>
        </is>
      </c>
      <c r="C1721" t="inlineStr">
        <is>
          <t>爛</t>
        </is>
      </c>
      <c r="D1721" t="inlineStr">
        <is>
          <t>一般電話也不能進來</t>
        </is>
      </c>
      <c r="E1721" t="inlineStr">
        <is>
          <t>1</t>
        </is>
      </c>
    </row>
    <row r="1722">
      <c r="A1722" t="inlineStr">
        <is>
          <t>Chieh哥</t>
        </is>
      </c>
      <c r="B1722" t="inlineStr">
        <is>
          <t>2020-12-02T01:04:14.000Z</t>
        </is>
      </c>
      <c r="C1722" t="inlineStr">
        <is>
          <t>無法使用</t>
        </is>
      </c>
      <c r="D1722" t="inlineStr">
        <is>
          <t>iOS 14.2無法使用</t>
        </is>
      </c>
      <c r="E1722" t="inlineStr">
        <is>
          <t>3</t>
        </is>
      </c>
    </row>
    <row r="1723">
      <c r="A1723" t="inlineStr">
        <is>
          <t>Hsieh Weihang</t>
        </is>
      </c>
      <c r="B1723" t="inlineStr">
        <is>
          <t>2020-12-03T06:03:38.000Z</t>
        </is>
      </c>
      <c r="C1723" t="inlineStr">
        <is>
          <t>到底什麼時候才要用好</t>
        </is>
      </c>
      <c r="D1723" t="inlineStr">
        <is>
          <t>我都已經照你們的步驟去執行</t>
        </is>
      </c>
      <c r="E1723" t="inlineStr">
        <is>
          <t>1</t>
        </is>
      </c>
    </row>
    <row r="1724">
      <c r="A1724" t="inlineStr">
        <is>
          <t>rom770222</t>
        </is>
      </c>
      <c r="B1724" t="inlineStr">
        <is>
          <t>2020-12-02T15:12:13.000Z</t>
        </is>
      </c>
      <c r="C1724" t="inlineStr">
        <is>
          <t>無法使用</t>
        </is>
      </c>
      <c r="D1724" t="inlineStr">
        <is>
          <t>更新ios14.2後就無法使用了</t>
        </is>
      </c>
      <c r="E1724" t="inlineStr">
        <is>
          <t>5</t>
        </is>
      </c>
    </row>
    <row r="1725">
      <c r="A1725" t="inlineStr">
        <is>
          <t>1299492</t>
        </is>
      </c>
      <c r="B1725" t="inlineStr">
        <is>
          <t>2020-12-02T07:35:56.000Z</t>
        </is>
      </c>
      <c r="C1725" t="inlineStr">
        <is>
          <t>iPhone 12無法使用</t>
        </is>
      </c>
      <c r="D1725" t="inlineStr">
        <is>
          <t>如題</t>
        </is>
      </c>
      <c r="E1725" t="inlineStr">
        <is>
          <t>2</t>
        </is>
      </c>
    </row>
    <row r="1726">
      <c r="A1726" t="inlineStr">
        <is>
          <t>jooj781011</t>
        </is>
      </c>
      <c r="B1726" t="inlineStr">
        <is>
          <t>2020-11-30T09:17:51.000Z</t>
        </is>
      </c>
      <c r="C1726" t="inlineStr">
        <is>
          <t>不能用，一直要開啟設定又沒地方開啟，刪除關機再開也沒用！</t>
        </is>
      </c>
      <c r="D1726" t="inlineStr">
        <is>
          <t>不能用，一直要開啟設定又沒地方開啟，刪除關機再開也沒用！</t>
        </is>
      </c>
      <c r="E1726" t="inlineStr">
        <is>
          <t>1</t>
        </is>
      </c>
    </row>
    <row r="1727">
      <c r="A1727" t="inlineStr">
        <is>
          <t>貝羽</t>
        </is>
      </c>
      <c r="B1727" t="inlineStr">
        <is>
          <t>2020-12-01T12:51:39.000Z</t>
        </is>
      </c>
      <c r="C1727" t="inlineStr">
        <is>
          <t>無法安裝</t>
        </is>
      </c>
      <c r="D1727" t="inlineStr">
        <is>
          <t>為什麼無法再安裝了～我的手機是i11</t>
        </is>
      </c>
      <c r="E1727" t="inlineStr">
        <is>
          <t>5</t>
        </is>
      </c>
    </row>
    <row r="1728">
      <c r="A1728" t="inlineStr">
        <is>
          <t>1294753846293639825</t>
        </is>
      </c>
      <c r="B1728" t="inlineStr">
        <is>
          <t>2020-12-01T05:37:21.000Z</t>
        </is>
      </c>
      <c r="C1728" t="inlineStr">
        <is>
          <t>非常好用</t>
        </is>
      </c>
      <c r="D1728" t="inlineStr">
        <is>
          <t>軟體非常好用，感謝開發者，</t>
        </is>
      </c>
      <c r="E1728" t="inlineStr">
        <is>
          <t>5</t>
        </is>
      </c>
    </row>
    <row r="1729">
      <c r="A1729" t="inlineStr">
        <is>
          <t>ChihKang</t>
        </is>
      </c>
      <c r="B1729" t="inlineStr">
        <is>
          <t>2020-11-30T02:16:12.000Z</t>
        </is>
      </c>
      <c r="C1729" t="inlineStr">
        <is>
          <t>時不時就無法啟用</t>
        </is>
      </c>
      <c r="D1729" t="inlineStr">
        <is>
          <t>天天移除App也不是辦法，你們說Apple有問題，在beta都沒發現嗎？Apple要是不改就都不用處理嗎？ios 14就是一天到晚需要移除重裝才能啟用，可憐</t>
        </is>
      </c>
      <c r="E1729" t="inlineStr">
        <is>
          <t>1</t>
        </is>
      </c>
    </row>
    <row r="1730">
      <c r="A1730" t="inlineStr">
        <is>
          <t>zz13579as</t>
        </is>
      </c>
      <c r="B1730" t="inlineStr">
        <is>
          <t>2020-11-30T08:23:51.000Z</t>
        </is>
      </c>
      <c r="C1730" t="inlineStr">
        <is>
          <t>無法使用</t>
        </is>
      </c>
      <c r="D1730" t="inlineStr">
        <is>
          <t>iPhone 11 找不到通話封鎖與辨識這個選項</t>
        </is>
      </c>
      <c r="E1730" t="inlineStr">
        <is>
          <t>5</t>
        </is>
      </c>
    </row>
    <row r="1731">
      <c r="A1731" t="inlineStr">
        <is>
          <t>albert rsai</t>
        </is>
      </c>
      <c r="B1731" t="inlineStr">
        <is>
          <t>2020-11-29T15:11:02.000Z</t>
        </is>
      </c>
      <c r="C1731" t="inlineStr">
        <is>
          <t>無法使用</t>
        </is>
      </c>
      <c r="D1731" t="inlineStr">
        <is>
          <t>Iphone12 pro 無法開啟 封鎖與識別的三個功能</t>
        </is>
      </c>
      <c r="E1731" t="inlineStr">
        <is>
          <t>5</t>
        </is>
      </c>
    </row>
    <row r="1732">
      <c r="A1732" t="inlineStr">
        <is>
          <t>乂天地之理乂</t>
        </is>
      </c>
      <c r="B1732" t="inlineStr">
        <is>
          <t>2020-11-28T01:52:25.000Z</t>
        </is>
      </c>
      <c r="C1732" t="inlineStr">
        <is>
          <t>無來電顯示</t>
        </is>
      </c>
      <c r="D1732" t="inlineStr">
        <is>
          <t>iphone使用者沒有通話封鎖跟識別，無法在電話來時顯現來電者，重灌及重開機也是</t>
        </is>
      </c>
      <c r="E1732" t="inlineStr">
        <is>
          <t>3</t>
        </is>
      </c>
    </row>
    <row r="1733">
      <c r="A1733" t="inlineStr">
        <is>
          <t>瑞堅</t>
        </is>
      </c>
      <c r="B1733" t="inlineStr">
        <is>
          <t>2020-11-29T07:05:59.000Z</t>
        </is>
      </c>
      <c r="C1733" t="inlineStr">
        <is>
          <t>無法使用</t>
        </is>
      </c>
      <c r="D1733" t="inlineStr">
        <is>
          <t>為什麼ios14.2無法使用</t>
        </is>
      </c>
      <c r="E1733" t="inlineStr">
        <is>
          <t>5</t>
        </is>
      </c>
    </row>
    <row r="1734">
      <c r="A1734" t="inlineStr">
        <is>
          <t>sdtgxbjibxrhb</t>
        </is>
      </c>
      <c r="B1734" t="inlineStr">
        <is>
          <t>2020-11-27T09:35:17.000Z</t>
        </is>
      </c>
      <c r="C1734" t="inlineStr">
        <is>
          <t>沒辦法重新下載</t>
        </is>
      </c>
      <c r="D1734" t="inlineStr">
        <is>
          <t>我更新到ios13後。照著常見問題的步驟刪除再重開機就沒辦法再重新下載了，有什麼方法嗎？</t>
        </is>
      </c>
      <c r="E1734" t="inlineStr">
        <is>
          <t>3</t>
        </is>
      </c>
    </row>
    <row r="1735">
      <c r="A1735" t="inlineStr">
        <is>
          <t>很昂昂昂昂矢矢武豊了</t>
        </is>
      </c>
      <c r="B1735" t="inlineStr">
        <is>
          <t>2020-11-27T13:51:50.000Z</t>
        </is>
      </c>
      <c r="C1735" t="inlineStr">
        <is>
          <t>..才....</t>
        </is>
      </c>
      <c r="D1735" t="inlineStr">
        <is>
          <t>I7不能用？</t>
        </is>
      </c>
      <c r="E1735" t="inlineStr">
        <is>
          <t>4</t>
        </is>
      </c>
    </row>
    <row r="1736">
      <c r="A1736" t="inlineStr">
        <is>
          <t>余天兒</t>
        </is>
      </c>
      <c r="B1736" t="inlineStr">
        <is>
          <t>2020-11-26T06:25:38.000Z</t>
        </is>
      </c>
      <c r="C1736" t="inlineStr">
        <is>
          <t>無法開啟</t>
        </is>
      </c>
      <c r="D1736" t="inlineStr">
        <is>
          <t>更新後 通話封鎖與辨識無出現whoscall</t>
        </is>
      </c>
      <c r="E1736" t="inlineStr">
        <is>
          <t>3</t>
        </is>
      </c>
    </row>
    <row r="1737">
      <c r="A1737" t="inlineStr">
        <is>
          <t>Liu jack.</t>
        </is>
      </c>
      <c r="B1737" t="inlineStr">
        <is>
          <t>2020-11-27T05:58:57.000Z</t>
        </is>
      </c>
      <c r="C1737" t="inlineStr">
        <is>
          <t>Iphone12可以使用</t>
        </is>
      </c>
      <c r="D1737" t="inlineStr">
        <is>
          <t>1.刪除app.     2重新開機     3.重新下載app.    4開啟權限。      這樣就可以使用了</t>
        </is>
      </c>
      <c r="E1737" t="inlineStr">
        <is>
          <t>5</t>
        </is>
      </c>
    </row>
    <row r="1738">
      <c r="A1738" t="inlineStr">
        <is>
          <t>ccc9997878</t>
        </is>
      </c>
      <c r="B1738" t="inlineStr">
        <is>
          <t>2020-11-27T03:32:05.000Z</t>
        </is>
      </c>
      <c r="C1738" t="inlineStr">
        <is>
          <t>iOS是不是都無法正常顯示</t>
        </is>
      </c>
      <c r="D1738" t="inlineStr">
        <is>
          <t>用安卓手機的時候很喜歡這個app，</t>
        </is>
      </c>
      <c r="E1738" t="inlineStr">
        <is>
          <t>2</t>
        </is>
      </c>
    </row>
    <row r="1739">
      <c r="A1739" t="inlineStr">
        <is>
          <t>壹陸貳</t>
        </is>
      </c>
      <c r="B1739" t="inlineStr">
        <is>
          <t>2020-11-26T09:48:33.000Z</t>
        </is>
      </c>
      <c r="C1739" t="inlineStr">
        <is>
          <t>可以用了，水啦</t>
        </is>
      </c>
      <c r="D1739" t="inlineStr">
        <is>
          <t>能夠使用了，會繼續支持。</t>
        </is>
      </c>
      <c r="E1739" t="inlineStr">
        <is>
          <t>4</t>
        </is>
      </c>
    </row>
    <row r="1740">
      <c r="A1740" t="inlineStr">
        <is>
          <t>Camillashih</t>
        </is>
      </c>
      <c r="B1740" t="inlineStr">
        <is>
          <t>2020-11-26T05:21:54.000Z</t>
        </is>
      </c>
      <c r="C1740" t="inlineStr">
        <is>
          <t>不重要掛了重要也掛了</t>
        </is>
      </c>
      <c r="D1740" t="inlineStr">
        <is>
          <t>有點困擾！</t>
        </is>
      </c>
      <c r="E1740" t="inlineStr">
        <is>
          <t>3</t>
        </is>
      </c>
    </row>
    <row r="1741">
      <c r="A1741" t="inlineStr">
        <is>
          <t>美麗李</t>
        </is>
      </c>
      <c r="B1741" t="inlineStr">
        <is>
          <t>2020-11-26T06:01:08.000Z</t>
        </is>
      </c>
      <c r="C1741" t="inlineStr">
        <is>
          <t>為何不能使用更新</t>
        </is>
      </c>
      <c r="D1741" t="inlineStr">
        <is>
          <t>是否apple的用戶無法使用了</t>
        </is>
      </c>
      <c r="E1741" t="inlineStr">
        <is>
          <t>4</t>
        </is>
      </c>
    </row>
    <row r="1742">
      <c r="A1742" t="inlineStr">
        <is>
          <t>星空 無法使用</t>
        </is>
      </c>
      <c r="B1742" t="inlineStr">
        <is>
          <t>2020-11-25T11:57:57.000Z</t>
        </is>
      </c>
      <c r="C1742" t="inlineStr">
        <is>
          <t>iphone問題</t>
        </is>
      </c>
      <c r="D1742" t="inlineStr">
        <is>
          <t>好希望此程式</t>
        </is>
      </c>
      <c r="E1742" t="inlineStr">
        <is>
          <t>3</t>
        </is>
      </c>
    </row>
    <row r="1743">
      <c r="A1743" t="inlineStr">
        <is>
          <t>cavikuo</t>
        </is>
      </c>
      <c r="B1743" t="inlineStr">
        <is>
          <t>2020-11-26T03:17:44.000Z</t>
        </is>
      </c>
      <c r="C1743" t="inlineStr">
        <is>
          <t>根本無法使用</t>
        </is>
      </c>
      <c r="D1743" t="inlineStr">
        <is>
          <t>使用iphoneX 一直叫我更新辨識啟動 可是手機上明明就沒有啟動的開關</t>
        </is>
      </c>
      <c r="E1743" t="inlineStr">
        <is>
          <t>2</t>
        </is>
      </c>
    </row>
    <row r="1744">
      <c r="A1744" t="inlineStr">
        <is>
          <t>Close78</t>
        </is>
      </c>
      <c r="B1744" t="inlineStr">
        <is>
          <t>2020-11-26T02:30:40.000Z</t>
        </is>
      </c>
      <c r="C1744" t="inlineStr">
        <is>
          <t>錯誤？</t>
        </is>
      </c>
      <c r="D1744" t="inlineStr">
        <is>
          <t>發生非預期錯誤？！不能用</t>
        </is>
      </c>
      <c r="E1744" t="inlineStr">
        <is>
          <t>2</t>
        </is>
      </c>
    </row>
    <row r="1745">
      <c r="A1745" t="inlineStr">
        <is>
          <t>Oo麻糬oO</t>
        </is>
      </c>
      <c r="B1745" t="inlineStr">
        <is>
          <t>2020-11-25T14:08:52.000Z</t>
        </is>
      </c>
      <c r="C1745" t="inlineStr">
        <is>
          <t>無法啟用</t>
        </is>
      </c>
      <c r="D1745" t="inlineStr">
        <is>
          <t>一直要開權限，根本沒地方可以啟用</t>
        </is>
      </c>
      <c r="E1745" t="inlineStr">
        <is>
          <t>1</t>
        </is>
      </c>
    </row>
    <row r="1746">
      <c r="A1746" t="inlineStr">
        <is>
          <t>anan8150830</t>
        </is>
      </c>
      <c r="B1746" t="inlineStr">
        <is>
          <t>2020-11-25T06:14:36.000Z</t>
        </is>
      </c>
      <c r="C1746" t="inlineStr">
        <is>
          <t>iPhone 12不能用</t>
        </is>
      </c>
      <c r="D1746" t="inlineStr">
        <is>
          <t>電話設定那邊會出現「啟用延伸功能時發生錯誤」</t>
        </is>
      </c>
      <c r="E1746" t="inlineStr">
        <is>
          <t>3</t>
        </is>
      </c>
    </row>
    <row r="1747">
      <c r="A1747" t="inlineStr">
        <is>
          <t>我愛台鐵</t>
        </is>
      </c>
      <c r="B1747" t="inlineStr">
        <is>
          <t>2020-11-25T07:57:20.000Z</t>
        </is>
      </c>
      <c r="C1747" t="inlineStr">
        <is>
          <t>iOS14的通話封鎖識別突然不見了</t>
        </is>
      </c>
      <c r="D1747" t="inlineStr">
        <is>
          <t>剛剛發現通話封鎖與識別不見了，所以根本進不了app，更別提過濾來電了⋯⋯</t>
        </is>
      </c>
      <c r="E1747" t="inlineStr">
        <is>
          <t>5</t>
        </is>
      </c>
    </row>
    <row r="1748">
      <c r="A1748" t="inlineStr">
        <is>
          <t>越來越爛改回原本的版本</t>
        </is>
      </c>
      <c r="B1748" t="inlineStr">
        <is>
          <t>2020-11-25T07:52:19.000Z</t>
        </is>
      </c>
      <c r="C1748" t="inlineStr">
        <is>
          <t>I phone6s+</t>
        </is>
      </c>
      <c r="D1748" t="inlineStr">
        <is>
          <t>為什麼更新完都接不到電話直接掛斷電話</t>
        </is>
      </c>
      <c r="E1748" t="inlineStr">
        <is>
          <t>1</t>
        </is>
      </c>
    </row>
    <row r="1749">
      <c r="A1749" t="inlineStr">
        <is>
          <t>筱雯❤️</t>
        </is>
      </c>
      <c r="B1749" t="inlineStr">
        <is>
          <t>2020-11-24T12:50:48.000Z</t>
        </is>
      </c>
      <c r="C1749" t="inlineStr">
        <is>
          <t>啟動不了</t>
        </is>
      </c>
      <c r="D1749" t="inlineStr">
        <is>
          <t>之前都還挺好用的但至從我手機更新到ios14後就完全啟動不了了也不知道為啥</t>
        </is>
      </c>
      <c r="E1749" t="inlineStr">
        <is>
          <t>3</t>
        </is>
      </c>
    </row>
    <row r="1750">
      <c r="A1750" t="inlineStr">
        <is>
          <t>大頭：）</t>
        </is>
      </c>
      <c r="B1750" t="inlineStr">
        <is>
          <t>2020-11-25T03:47:46.000Z</t>
        </is>
      </c>
      <c r="C1750" t="inlineStr">
        <is>
          <t>12 pro max 不能使用</t>
        </is>
      </c>
      <c r="D1750" t="inlineStr">
        <is>
          <t>換成新手機後完全不能使用</t>
        </is>
      </c>
      <c r="E1750" t="inlineStr">
        <is>
          <t>1</t>
        </is>
      </c>
    </row>
    <row r="1751">
      <c r="A1751" t="inlineStr">
        <is>
          <t>暱稱不知</t>
        </is>
      </c>
      <c r="B1751" t="inlineStr">
        <is>
          <t>2020-11-25T03:36:22.000Z</t>
        </is>
      </c>
      <c r="C1751" t="inlineStr">
        <is>
          <t>啟用延伸功能時發生錯誤</t>
        </is>
      </c>
      <c r="D1751" t="inlineStr">
        <is>
          <t>iOS14.2.1出現錯誤</t>
        </is>
      </c>
      <c r="E1751" t="inlineStr">
        <is>
          <t>5</t>
        </is>
      </c>
    </row>
    <row r="1752">
      <c r="A1752" t="inlineStr">
        <is>
          <t>嘗試一整天都無法開權限</t>
        </is>
      </c>
      <c r="B1752" t="inlineStr">
        <is>
          <t>2020-11-24T12:12:16.000Z</t>
        </is>
      </c>
      <c r="C1752" t="inlineStr">
        <is>
          <t>用不了</t>
        </is>
      </c>
      <c r="D1752" t="inlineStr">
        <is>
          <t>今天點進來想要更新的時候跟之前一樣要看權限</t>
        </is>
      </c>
      <c r="E1752" t="inlineStr">
        <is>
          <t>3</t>
        </is>
      </c>
    </row>
    <row r="1753">
      <c r="A1753" t="inlineStr">
        <is>
          <t>iamireneee</t>
        </is>
      </c>
      <c r="B1753" t="inlineStr">
        <is>
          <t>2020-11-20T13:03:39.000Z</t>
        </is>
      </c>
      <c r="C1753" t="inlineStr">
        <is>
          <t>iPhone更新後無法使用</t>
        </is>
      </c>
      <c r="D1753" t="inlineStr">
        <is>
          <t>原本都用的很好很方便還推薦給很多朋友 但現在更新到ios14.2 就無法使用你們app連動查詢是誰的來電 都必須在電話響或掛掉後進入程式手動反查 請問能否解決此問題</t>
        </is>
      </c>
      <c r="E1753" t="inlineStr">
        <is>
          <t>3</t>
        </is>
      </c>
    </row>
    <row r="1754">
      <c r="A1754" t="inlineStr">
        <is>
          <t>ariel liu1217</t>
        </is>
      </c>
      <c r="B1754" t="inlineStr">
        <is>
          <t>2020-11-24T09:18:18.000Z</t>
        </is>
      </c>
      <c r="C1754" t="inlineStr">
        <is>
          <t>無開啟系統權限，故無法使用</t>
        </is>
      </c>
      <c r="D1754" t="inlineStr">
        <is>
          <t>手機更新後無開啟系統權限，故無法使用</t>
        </is>
      </c>
      <c r="E1754" t="inlineStr">
        <is>
          <t>5</t>
        </is>
      </c>
    </row>
    <row r="1755">
      <c r="A1755" t="inlineStr">
        <is>
          <t>Cindy03260</t>
        </is>
      </c>
      <c r="B1755" t="inlineStr">
        <is>
          <t>2020-11-24T04:21:14.000Z</t>
        </is>
      </c>
      <c r="C1755" t="inlineStr">
        <is>
          <t>12pro不支援</t>
        </is>
      </c>
      <c r="D1755" t="inlineStr">
        <is>
          <t>請問為什麼12不能使用呢</t>
        </is>
      </c>
      <c r="E1755" t="inlineStr">
        <is>
          <t>1</t>
        </is>
      </c>
    </row>
    <row r="1756">
      <c r="A1756" t="inlineStr">
        <is>
          <t>小陳故事多</t>
        </is>
      </c>
      <c r="B1756" t="inlineStr">
        <is>
          <t>2020-11-23T11:01:35.000Z</t>
        </is>
      </c>
      <c r="C1756" t="inlineStr">
        <is>
          <t>無法使用</t>
        </is>
      </c>
      <c r="D1756" t="inlineStr">
        <is>
          <t>顯示要進去設定打開設定權限～但一直找不到能開啟權限的地方</t>
        </is>
      </c>
      <c r="E1756" t="inlineStr">
        <is>
          <t>4</t>
        </is>
      </c>
    </row>
    <row r="1757">
      <c r="A1757" t="inlineStr">
        <is>
          <t>topbirdegg</t>
        </is>
      </c>
      <c r="B1757" t="inlineStr">
        <is>
          <t>2020-11-23T07:12:53.000Z</t>
        </is>
      </c>
      <c r="C1757" t="inlineStr">
        <is>
          <t>請問iOS 14.2無法使用 的問題</t>
        </is>
      </c>
      <c r="D1757" t="inlineStr">
        <is>
          <t>強制重開機後，確實就可以用了，但也太麻煩，建議你們儘速更新app，不然應該會收到很多一星。加油💪</t>
        </is>
      </c>
      <c r="E1757" t="inlineStr">
        <is>
          <t>5</t>
        </is>
      </c>
    </row>
    <row r="1758">
      <c r="A1758" t="inlineStr">
        <is>
          <t>Fongse</t>
        </is>
      </c>
      <c r="B1758" t="inlineStr">
        <is>
          <t>2020-11-21T14:08:44.000Z</t>
        </is>
      </c>
      <c r="C1758" t="inlineStr">
        <is>
          <t>三不五時就要重新啟用</t>
        </is>
      </c>
      <c r="D1758" t="inlineStr">
        <is>
          <t>三不五時就要重新啟用</t>
        </is>
      </c>
      <c r="E1758" t="inlineStr">
        <is>
          <t>1</t>
        </is>
      </c>
    </row>
    <row r="1759">
      <c r="A1759" t="inlineStr">
        <is>
          <t>Huei621</t>
        </is>
      </c>
      <c r="B1759" t="inlineStr">
        <is>
          <t>2020-11-21T04:40:00.000Z</t>
        </is>
      </c>
      <c r="C1759" t="inlineStr">
        <is>
          <t>我記得之前不是可以封鎖無號碼嗎？</t>
        </is>
      </c>
      <c r="D1759" t="inlineStr">
        <is>
          <t>我記錯嗎？</t>
        </is>
      </c>
      <c r="E1759" t="inlineStr">
        <is>
          <t>1</t>
        </is>
      </c>
    </row>
    <row r="1760">
      <c r="A1760" t="inlineStr">
        <is>
          <t>期待又期待</t>
        </is>
      </c>
      <c r="B1760" t="inlineStr">
        <is>
          <t>2020-11-21T00:40:32.000Z</t>
        </is>
      </c>
      <c r="C1760" t="inlineStr">
        <is>
          <t>iOS 升級後問題</t>
        </is>
      </c>
      <c r="D1760" t="inlineStr">
        <is>
          <t>很實用的軟體！不過升級到ios14.2後，就無法正常使用，也無法刪除再重新安裝，多次次重新開機也無效，希望能盡快有解決方案，謝謝！</t>
        </is>
      </c>
      <c r="E1760" t="inlineStr">
        <is>
          <t>5</t>
        </is>
      </c>
    </row>
    <row r="1761">
      <c r="A1761" t="inlineStr">
        <is>
          <t>Weng zi jay</t>
        </is>
      </c>
      <c r="B1761" t="inlineStr">
        <is>
          <t>2020-11-19T11:23:34.000Z</t>
        </is>
      </c>
      <c r="C1761" t="inlineStr">
        <is>
          <t>問題</t>
        </is>
      </c>
      <c r="D1761" t="inlineStr">
        <is>
          <t>i12不能用嗎</t>
        </is>
      </c>
      <c r="E1761" t="inlineStr">
        <is>
          <t>1</t>
        </is>
      </c>
    </row>
    <row r="1762">
      <c r="A1762" t="inlineStr">
        <is>
          <t>aaa786554</t>
        </is>
      </c>
      <c r="B1762" t="inlineStr">
        <is>
          <t>2020-11-18T02:38:10.000Z</t>
        </is>
      </c>
      <c r="C1762" t="inlineStr">
        <is>
          <t>尚未更新</t>
        </is>
      </c>
      <c r="D1762" t="inlineStr">
        <is>
          <t>ios14以上都還不能用 造成很大困擾</t>
        </is>
      </c>
      <c r="E1762" t="inlineStr">
        <is>
          <t>3</t>
        </is>
      </c>
    </row>
    <row r="1763">
      <c r="A1763" t="inlineStr">
        <is>
          <t>barry12392</t>
        </is>
      </c>
      <c r="B1763" t="inlineStr">
        <is>
          <t>2020-11-19T10:51:34.000Z</t>
        </is>
      </c>
      <c r="C1763" t="inlineStr">
        <is>
          <t>無法使用</t>
        </is>
      </c>
      <c r="D1763" t="inlineStr">
        <is>
          <t>我的12 Pro ios14.2 可以下載無法啟用是還沒支援嗎？</t>
        </is>
      </c>
      <c r="E1763" t="inlineStr">
        <is>
          <t>4</t>
        </is>
      </c>
    </row>
    <row r="1764">
      <c r="A1764" t="inlineStr">
        <is>
          <t>Chanwen0219</t>
        </is>
      </c>
      <c r="B1764" t="inlineStr">
        <is>
          <t>2020-11-19T10:21:57.000Z</t>
        </is>
      </c>
      <c r="C1764" t="inlineStr">
        <is>
          <t>無法開啟通話封鎖與識別</t>
        </is>
      </c>
      <c r="D1764" t="inlineStr">
        <is>
          <t>iOS 14.1 無法開啟通話封鎖與識別</t>
        </is>
      </c>
      <c r="E1764" t="inlineStr">
        <is>
          <t>1</t>
        </is>
      </c>
    </row>
    <row r="1765">
      <c r="A1765" t="inlineStr">
        <is>
          <t>Li Hui Ru</t>
        </is>
      </c>
      <c r="B1765" t="inlineStr">
        <is>
          <t>2020-11-19T07:37:20.000Z</t>
        </is>
      </c>
      <c r="C1765" t="inlineStr">
        <is>
          <t>?</t>
        </is>
      </c>
      <c r="D1765" t="inlineStr">
        <is>
          <t>手機設定無法打開通話封鎖與識別</t>
        </is>
      </c>
      <c r="E1765" t="inlineStr">
        <is>
          <t>1</t>
        </is>
      </c>
    </row>
    <row r="1766">
      <c r="A1766" t="inlineStr">
        <is>
          <t>p魚丸q</t>
        </is>
      </c>
      <c r="B1766" t="inlineStr">
        <is>
          <t>2020-11-19T03:47:04.000Z</t>
        </is>
      </c>
      <c r="C1766" t="inlineStr">
        <is>
          <t>不能用</t>
        </is>
      </c>
      <c r="D1766" t="inlineStr">
        <is>
          <t>Ios14不能用啊</t>
        </is>
      </c>
      <c r="E1766" t="inlineStr">
        <is>
          <t>1</t>
        </is>
      </c>
    </row>
    <row r="1767">
      <c r="A1767" t="inlineStr">
        <is>
          <t>黃鏸萱</t>
        </is>
      </c>
      <c r="B1767" t="inlineStr">
        <is>
          <t>2020-11-19T03:18:17.000Z</t>
        </is>
      </c>
      <c r="C1767" t="inlineStr">
        <is>
          <t>系統發生錯誤</t>
        </is>
      </c>
      <c r="D1767" t="inlineStr">
        <is>
          <t>這幾天一直出現系統無法使用</t>
        </is>
      </c>
      <c r="E1767" t="inlineStr">
        <is>
          <t>2</t>
        </is>
      </c>
    </row>
    <row r="1768">
      <c r="A1768" t="inlineStr">
        <is>
          <t>wei34566</t>
        </is>
      </c>
      <c r="B1768" t="inlineStr">
        <is>
          <t>2020-11-19T02:07:08.000Z</t>
        </is>
      </c>
      <c r="C1768" t="inlineStr">
        <is>
          <t>無法啟用</t>
        </is>
      </c>
      <c r="D1768" t="inlineStr">
        <is>
          <t>更新後手機 無法開啟 通話封鎖與識別</t>
        </is>
      </c>
      <c r="E1768" t="inlineStr">
        <is>
          <t>1</t>
        </is>
      </c>
    </row>
    <row r="1769">
      <c r="A1769" t="inlineStr">
        <is>
          <t>龍灣</t>
        </is>
      </c>
      <c r="B1769" t="inlineStr">
        <is>
          <t>2020-11-18T08:56:25.000Z</t>
        </is>
      </c>
      <c r="C1769" t="inlineStr">
        <is>
          <t>封鎖來電問題</t>
        </is>
      </c>
      <c r="D1769" t="inlineStr">
        <is>
          <t>一直沒有封鎖未知來電</t>
        </is>
      </c>
      <c r="E1769" t="inlineStr">
        <is>
          <t>1</t>
        </is>
      </c>
    </row>
    <row r="1770">
      <c r="A1770" t="inlineStr">
        <is>
          <t>璁阿</t>
        </is>
      </c>
      <c r="B1770" t="inlineStr">
        <is>
          <t>2020-11-18T08:44:15.000Z</t>
        </is>
      </c>
      <c r="C1770" t="inlineStr">
        <is>
          <t>手機更新</t>
        </is>
      </c>
      <c r="D1770" t="inlineStr">
        <is>
          <t>收機更新14.1後，就無法識別了。沒有那個選項了</t>
        </is>
      </c>
      <c r="E1770" t="inlineStr">
        <is>
          <t>4</t>
        </is>
      </c>
    </row>
    <row r="1771">
      <c r="A1771" t="inlineStr">
        <is>
          <t>大眼漢</t>
        </is>
      </c>
      <c r="B1771" t="inlineStr">
        <is>
          <t>2020-11-18T08:03:51.000Z</t>
        </is>
      </c>
      <c r="C1771" t="inlineStr">
        <is>
          <t>更新問題</t>
        </is>
      </c>
      <c r="D1771" t="inlineStr">
        <is>
          <t>怎麼都無法更新到最新版本</t>
        </is>
      </c>
      <c r="E1771" t="inlineStr">
        <is>
          <t>1</t>
        </is>
      </c>
    </row>
    <row r="1772">
      <c r="A1772" t="inlineStr">
        <is>
          <t>不給玩</t>
        </is>
      </c>
      <c r="B1772" t="inlineStr">
        <is>
          <t>2020-11-18T02:10:32.000Z</t>
        </is>
      </c>
      <c r="C1772" t="inlineStr">
        <is>
          <t>可以取消某一來電的高頻封鎖嗎？</t>
        </is>
      </c>
      <c r="D1772" t="inlineStr">
        <is>
          <t>中華電信的來電重要通知</t>
        </is>
      </c>
      <c r="E1772" t="inlineStr">
        <is>
          <t>3</t>
        </is>
      </c>
    </row>
    <row r="1773">
      <c r="A1773" t="inlineStr">
        <is>
          <t>碧綠絲</t>
        </is>
      </c>
      <c r="B1773" t="inlineStr">
        <is>
          <t>2020-11-17T11:14:55.000Z</t>
        </is>
      </c>
      <c r="C1773" t="inlineStr">
        <is>
          <t>異常狀況已修復</t>
        </is>
      </c>
      <c r="D1773" t="inlineStr">
        <is>
          <t>同上</t>
        </is>
      </c>
      <c r="E1773" t="inlineStr">
        <is>
          <t>3</t>
        </is>
      </c>
    </row>
    <row r="1774">
      <c r="A1774" t="inlineStr">
        <is>
          <t>Ohmymamamia95</t>
        </is>
      </c>
      <c r="B1774" t="inlineStr">
        <is>
          <t>2020-11-17T07:04:33.000Z</t>
        </is>
      </c>
      <c r="C1774" t="inlineStr">
        <is>
          <t>何時才能夠自動更新資料庫？？？？</t>
        </is>
      </c>
      <c r="D1774" t="inlineStr">
        <is>
          <t>昨天才“手動”更新完資料庫</t>
        </is>
      </c>
      <c r="E1774" t="inlineStr">
        <is>
          <t>2</t>
        </is>
      </c>
    </row>
    <row r="1775">
      <c r="A1775" t="inlineStr">
        <is>
          <t>maredd777</t>
        </is>
      </c>
      <c r="B1775" t="inlineStr">
        <is>
          <t>2020-11-17T01:20:17.000Z</t>
        </is>
      </c>
      <c r="C1775" t="inlineStr">
        <is>
          <t>無法啟用</t>
        </is>
      </c>
      <c r="D1775" t="inlineStr">
        <is>
          <t>蘋果的新選單中根本沒有啟用封鎖選項了</t>
        </is>
      </c>
      <c r="E1775" t="inlineStr">
        <is>
          <t>2</t>
        </is>
      </c>
    </row>
    <row r="1776">
      <c r="A1776" t="inlineStr">
        <is>
          <t>Cytk😌😌😌</t>
        </is>
      </c>
      <c r="B1776" t="inlineStr">
        <is>
          <t>2020-11-17T06:39:51.000Z</t>
        </is>
      </c>
      <c r="C1776" t="inlineStr">
        <is>
          <t>不能用</t>
        </is>
      </c>
      <c r="D1776" t="inlineStr">
        <is>
          <t>目前12pro無法使用🥺</t>
        </is>
      </c>
      <c r="E1776" t="inlineStr">
        <is>
          <t>5</t>
        </is>
      </c>
    </row>
    <row r="1777">
      <c r="A1777" t="inlineStr">
        <is>
          <t>Erica hung</t>
        </is>
      </c>
      <c r="B1777" t="inlineStr">
        <is>
          <t>2020-11-16T15:29:04.000Z</t>
        </is>
      </c>
      <c r="C1777" t="inlineStr">
        <is>
          <t>被標示</t>
        </is>
      </c>
      <c r="D1777" t="inlineStr">
        <is>
          <t>被標示為外送 ，白天還有其他工作，晚上偷跑外送，被標示！外送有什麼好標的！電話都是個人私人電話！不是外送平台的電話！別再亂標了！沒錢偷跑外送也要被標！ㄧ堆人都在亂標！</t>
        </is>
      </c>
      <c r="E1777" t="inlineStr">
        <is>
          <t>1</t>
        </is>
      </c>
    </row>
    <row r="1778">
      <c r="A1778" t="inlineStr">
        <is>
          <t>Good game $(($&amp;</t>
        </is>
      </c>
      <c r="B1778" t="inlineStr">
        <is>
          <t>2020-11-16T06:43:28.000Z</t>
        </is>
      </c>
      <c r="C1778" t="inlineStr">
        <is>
          <t>更新後無法使用</t>
        </is>
      </c>
      <c r="D1778" t="inlineStr">
        <is>
          <t>不相容 等有改善再更改評論</t>
        </is>
      </c>
      <c r="E1778" t="inlineStr">
        <is>
          <t>1</t>
        </is>
      </c>
    </row>
    <row r="1779">
      <c r="A1779" t="inlineStr">
        <is>
          <t>邦邦223</t>
        </is>
      </c>
      <c r="B1779" t="inlineStr">
        <is>
          <t>2020-11-16T11:40:45.000Z</t>
        </is>
      </c>
      <c r="C1779" t="inlineStr">
        <is>
          <t>請問現在要我(已解決）</t>
        </is>
      </c>
      <c r="D1779" t="inlineStr">
        <is>
          <t>如標題</t>
        </is>
      </c>
      <c r="E1779" t="inlineStr">
        <is>
          <t>5</t>
        </is>
      </c>
    </row>
    <row r="1780">
      <c r="A1780" t="inlineStr">
        <is>
          <t>19750709+</t>
        </is>
      </c>
      <c r="B1780" t="inlineStr">
        <is>
          <t>2020-11-16T07:42:11.000Z</t>
        </is>
      </c>
      <c r="C1780" t="inlineStr">
        <is>
          <t>不能使用</t>
        </is>
      </c>
      <c r="D1780" t="inlineStr">
        <is>
          <t>今天蘋果的手機突然就不能使用了！可以盡快改進嗎？</t>
        </is>
      </c>
      <c r="E1780" t="inlineStr">
        <is>
          <t>5</t>
        </is>
      </c>
    </row>
    <row r="1781">
      <c r="A1781" t="inlineStr">
        <is>
          <t>Ciao lin</t>
        </is>
      </c>
      <c r="B1781" t="inlineStr">
        <is>
          <t>2020-11-16T00:45:17.000Z</t>
        </is>
      </c>
      <c r="C1781" t="inlineStr">
        <is>
          <t>有問題</t>
        </is>
      </c>
      <c r="D1781" t="inlineStr">
        <is>
          <t>為什麼從某版改後一直規定要啟用權限 然後點進去設定又不知道到底是要啟用什麼權限啊？根本沒有什麼啟用權限畫面啊</t>
        </is>
      </c>
      <c r="E1781" t="inlineStr">
        <is>
          <t>1</t>
        </is>
      </c>
    </row>
    <row r="1782">
      <c r="A1782" t="inlineStr">
        <is>
          <t>jeklshdjkekdkf</t>
        </is>
      </c>
      <c r="B1782" t="inlineStr">
        <is>
          <t>2020-11-13T15:26:06.000Z</t>
        </is>
      </c>
      <c r="C1782" t="inlineStr">
        <is>
          <t>好用但是突然不能用</t>
        </is>
      </c>
      <c r="D1782" t="inlineStr">
        <is>
          <t>更新apple後電話裡選項不見了沒辦法打勾也就不能用了</t>
        </is>
      </c>
      <c r="E1782" t="inlineStr">
        <is>
          <t>3</t>
        </is>
      </c>
    </row>
    <row r="1783">
      <c r="A1783" t="inlineStr">
        <is>
          <t>乂薇乂</t>
        </is>
      </c>
      <c r="B1783" t="inlineStr">
        <is>
          <t>2020-11-14T14:19:33.000Z</t>
        </is>
      </c>
      <c r="C1783" t="inlineStr">
        <is>
          <t>Ios14無法使用</t>
        </is>
      </c>
      <c r="D1783" t="inlineStr">
        <is>
          <t>Ios14是不能使用嗎？</t>
        </is>
      </c>
      <c r="E1783" t="inlineStr">
        <is>
          <t>5</t>
        </is>
      </c>
    </row>
    <row r="1784">
      <c r="A1784" t="inlineStr">
        <is>
          <t>Jeffrey620323</t>
        </is>
      </c>
      <c r="B1784" t="inlineStr">
        <is>
          <t>2020-11-14T12:50:47.000Z</t>
        </is>
      </c>
      <c r="C1784" t="inlineStr">
        <is>
          <t>ios 14.2不能開啟識別</t>
        </is>
      </c>
      <c r="D1784" t="inlineStr">
        <is>
          <t>如題 ， 試了很多次都不能啟用</t>
        </is>
      </c>
      <c r="E1784" t="inlineStr">
        <is>
          <t>1</t>
        </is>
      </c>
    </row>
    <row r="1785">
      <c r="A1785" t="inlineStr">
        <is>
          <t>starcKe123</t>
        </is>
      </c>
      <c r="B1785" t="inlineStr">
        <is>
          <t>2020-11-14T08:39:13.000Z</t>
        </is>
      </c>
      <c r="C1785" t="inlineStr">
        <is>
          <t>嘗試啟用時發生錯誤</t>
        </is>
      </c>
      <c r="D1785" t="inlineStr">
        <is>
          <t>無法啟用「通話封鎖與識別」，一直出現啟用時發生錯誤</t>
        </is>
      </c>
      <c r="E1785" t="inlineStr">
        <is>
          <t>2</t>
        </is>
      </c>
    </row>
    <row r="1786">
      <c r="A1786" t="inlineStr">
        <is>
          <t>Bubble0506</t>
        </is>
      </c>
      <c r="B1786" t="inlineStr">
        <is>
          <t>2020-11-14T01:52:48.000Z</t>
        </is>
      </c>
      <c r="C1786" t="inlineStr">
        <is>
          <t>iphone12 pro不能用</t>
        </is>
      </c>
      <c r="D1786" t="inlineStr">
        <is>
          <t>如題 不知道為什麼都不能用一直出現錯誤</t>
        </is>
      </c>
      <c r="E1786" t="inlineStr">
        <is>
          <t>1</t>
        </is>
      </c>
    </row>
    <row r="1787">
      <c r="A1787" t="inlineStr">
        <is>
          <t>EJing</t>
        </is>
      </c>
      <c r="B1787" t="inlineStr">
        <is>
          <t>2020-11-12T16:33:25.000Z</t>
        </is>
      </c>
      <c r="C1787" t="inlineStr">
        <is>
          <t>蝦米！現在是要付費才能用嗎？</t>
        </is>
      </c>
      <c r="D1787" t="inlineStr">
        <is>
          <t>更新後一直無法啟用，才發現要開始付費了⋯⋯太受歡迎～</t>
        </is>
      </c>
      <c r="E1787" t="inlineStr">
        <is>
          <t>3</t>
        </is>
      </c>
    </row>
    <row r="1788">
      <c r="A1788" t="inlineStr">
        <is>
          <t>李芯語</t>
        </is>
      </c>
      <c r="B1788" t="inlineStr">
        <is>
          <t>2020-11-13T14:43:26.000Z</t>
        </is>
      </c>
      <c r="C1788" t="inlineStr">
        <is>
          <t>無法反查</t>
        </is>
      </c>
      <c r="D1788" t="inlineStr">
        <is>
          <t>最近要使用反查電話號碼都會顯示錯誤</t>
        </is>
      </c>
      <c r="E1788" t="inlineStr">
        <is>
          <t>2</t>
        </is>
      </c>
    </row>
    <row r="1789">
      <c r="A1789" t="inlineStr">
        <is>
          <t>浩京口</t>
        </is>
      </c>
      <c r="B1789" t="inlineStr">
        <is>
          <t>2020-11-12T06:14:10.000Z</t>
        </is>
      </c>
      <c r="C1789" t="inlineStr">
        <is>
          <t>😩</t>
        </is>
      </c>
      <c r="D1789" t="inlineStr">
        <is>
          <t>更新到iOS 14  沒辦法使用，麻煩趕快更新！</t>
        </is>
      </c>
      <c r="E1789" t="inlineStr">
        <is>
          <t>3</t>
        </is>
      </c>
    </row>
    <row r="1790">
      <c r="A1790" t="inlineStr">
        <is>
          <t>CVSYUMD</t>
        </is>
      </c>
      <c r="B1790" t="inlineStr">
        <is>
          <t>2020-11-12T07:49:42.000Z</t>
        </is>
      </c>
      <c r="C1790" t="inlineStr">
        <is>
          <t>小小問題</t>
        </is>
      </c>
      <c r="D1790" t="inlineStr">
        <is>
          <t>我為什麼無法安裝設定</t>
        </is>
      </c>
      <c r="E1790" t="inlineStr">
        <is>
          <t>1</t>
        </is>
      </c>
    </row>
    <row r="1791">
      <c r="A1791" t="inlineStr">
        <is>
          <t>asd993</t>
        </is>
      </c>
      <c r="B1791" t="inlineStr">
        <is>
          <t>2020-11-12T04:18:47.000Z</t>
        </is>
      </c>
      <c r="C1791" t="inlineStr">
        <is>
          <t>無法設定黑名單</t>
        </is>
      </c>
      <c r="D1791" t="inlineStr">
        <is>
          <t>剛換iphone沒有自己設定黑名單的功能</t>
        </is>
      </c>
      <c r="E1791" t="inlineStr">
        <is>
          <t>2</t>
        </is>
      </c>
    </row>
    <row r="1792">
      <c r="A1792" t="inlineStr">
        <is>
          <t>Alex-Tseng</t>
        </is>
      </c>
      <c r="B1792" t="inlineStr">
        <is>
          <t>2020-11-11T04:43:21.000Z</t>
        </is>
      </c>
      <c r="C1792" t="inlineStr">
        <is>
          <t>來電顯示錯誤</t>
        </is>
      </c>
      <c r="D1792" t="inlineStr">
        <is>
          <t>手機來電時顯示上一通的來電者，反而無法看到這通電話的來電者，造成困擾！我用iphone Xs max ios14.1  是只有我這樣嗎？</t>
        </is>
      </c>
      <c r="E1792" t="inlineStr">
        <is>
          <t>3</t>
        </is>
      </c>
    </row>
    <row r="1793">
      <c r="A1793" t="inlineStr">
        <is>
          <t>博彥彥</t>
        </is>
      </c>
      <c r="B1793" t="inlineStr">
        <is>
          <t>2020-11-11T10:07:28.000Z</t>
        </is>
      </c>
      <c r="C1793" t="inlineStr">
        <is>
          <t>什麼時候開放自動更新</t>
        </is>
      </c>
      <c r="D1793" t="inlineStr">
        <is>
          <t>蘋果什麼時候可以自動更新呢？</t>
        </is>
      </c>
      <c r="E1793" t="inlineStr">
        <is>
          <t>5</t>
        </is>
      </c>
    </row>
    <row r="1794">
      <c r="A1794" t="inlineStr">
        <is>
          <t>請幫我更新</t>
        </is>
      </c>
      <c r="B1794" t="inlineStr">
        <is>
          <t>2020-11-10T02:28:50.000Z</t>
        </is>
      </c>
      <c r="C1794" t="inlineStr">
        <is>
          <t>無法更新</t>
        </is>
      </c>
      <c r="D1794" t="inlineStr">
        <is>
          <t>無法更新資料包，它寫系統發生錯誤</t>
        </is>
      </c>
      <c r="E1794" t="inlineStr">
        <is>
          <t>3</t>
        </is>
      </c>
    </row>
    <row r="1795">
      <c r="A1795" t="inlineStr">
        <is>
          <t>hung min shu</t>
        </is>
      </c>
      <c r="B1795" t="inlineStr">
        <is>
          <t>2020-11-10T17:45:36.000Z</t>
        </is>
      </c>
      <c r="C1795" t="inlineStr">
        <is>
          <t>無法使用</t>
        </is>
      </c>
      <c r="D1795" t="inlineStr">
        <is>
          <t>更新ios14無法使用</t>
        </is>
      </c>
      <c r="E1795" t="inlineStr">
        <is>
          <t>1</t>
        </is>
      </c>
    </row>
    <row r="1796">
      <c r="A1796" t="inlineStr">
        <is>
          <t>影片都沒有聲音</t>
        </is>
      </c>
      <c r="B1796" t="inlineStr">
        <is>
          <t>2020-11-10T09:36:56.000Z</t>
        </is>
      </c>
      <c r="C1796" t="inlineStr">
        <is>
          <t>通話封鎖與識別</t>
        </is>
      </c>
      <c r="D1796" t="inlineStr">
        <is>
          <t>這塊隔一陣子就不見，中間更新了幾次都無法改善</t>
        </is>
      </c>
      <c r="E1796" t="inlineStr">
        <is>
          <t>1</t>
        </is>
      </c>
    </row>
    <row r="1797">
      <c r="A1797" t="inlineStr">
        <is>
          <t>jouya hu</t>
        </is>
      </c>
      <c r="B1797" t="inlineStr">
        <is>
          <t>2020-11-10T07:59:35.000Z</t>
        </is>
      </c>
      <c r="C1797" t="inlineStr">
        <is>
          <t>無法使用</t>
        </is>
      </c>
      <c r="D1797" t="inlineStr">
        <is>
          <t>我10/19更新過後就無法使用程式，也看不到有新的更新檔案，請問是為什麼呢？</t>
        </is>
      </c>
      <c r="E1797" t="inlineStr">
        <is>
          <t>4</t>
        </is>
      </c>
    </row>
    <row r="1798">
      <c r="A1798" t="inlineStr">
        <is>
          <t>超強霸王</t>
        </is>
      </c>
      <c r="B1798" t="inlineStr">
        <is>
          <t>2020-11-10T06:25:32.000Z</t>
        </is>
      </c>
      <c r="C1798" t="inlineStr">
        <is>
          <t>無法反查</t>
        </is>
      </c>
      <c r="D1798" t="inlineStr">
        <is>
          <t>線上反查 查不到一直有誤什麼意思？</t>
        </is>
      </c>
      <c r="E1798" t="inlineStr">
        <is>
          <t>1</t>
        </is>
      </c>
    </row>
    <row r="1799">
      <c r="A1799" t="inlineStr">
        <is>
          <t>sam陞</t>
        </is>
      </c>
      <c r="B1799" t="inlineStr">
        <is>
          <t>2020-11-09T10:23:16.000Z</t>
        </is>
      </c>
      <c r="C1799" t="inlineStr">
        <is>
          <t>新版本設定</t>
        </is>
      </c>
      <c r="D1799" t="inlineStr">
        <is>
          <t>找不到選項沒辦法設定，app不能用啊！</t>
        </is>
      </c>
      <c r="E1799" t="inlineStr">
        <is>
          <t>4</t>
        </is>
      </c>
    </row>
    <row r="1800">
      <c r="A1800" t="inlineStr">
        <is>
          <t>William6258</t>
        </is>
      </c>
      <c r="B1800" t="inlineStr">
        <is>
          <t>2020-11-10T02:24:43.000Z</t>
        </is>
      </c>
      <c r="C1800" t="inlineStr">
        <is>
          <t>程式錯誤</t>
        </is>
      </c>
      <c r="D1800" t="inlineStr">
        <is>
          <t>請問何時才能解決iOS 14每次都要移除安裝，強制重開機才能使用的Bug?</t>
        </is>
      </c>
      <c r="E1800" t="inlineStr">
        <is>
          <t>1</t>
        </is>
      </c>
    </row>
    <row r="1801">
      <c r="A1801" t="inlineStr">
        <is>
          <t>莫忘初衷啊你</t>
        </is>
      </c>
      <c r="B1801" t="inlineStr">
        <is>
          <t>2020-11-09T22:53:29.000Z</t>
        </is>
      </c>
      <c r="C1801" t="inlineStr">
        <is>
          <t>iphone購買進階班無法自動更新</t>
        </is>
      </c>
      <c r="D1801" t="inlineStr">
        <is>
          <t>目前是ios14.1和版本更新之前進階版app都無法自動更新，已回報一個月還再測試，那再測試期間購買進階版而不能享有進階版功能是否可以退費？謝謝</t>
        </is>
      </c>
      <c r="E1801" t="inlineStr">
        <is>
          <t>1</t>
        </is>
      </c>
    </row>
    <row r="1802">
      <c r="A1802" t="inlineStr">
        <is>
          <t>geel0818</t>
        </is>
      </c>
      <c r="B1802" t="inlineStr">
        <is>
          <t>2020-11-09T04:39:15.000Z</t>
        </is>
      </c>
      <c r="C1802" t="inlineStr">
        <is>
          <t>開啟權限</t>
        </is>
      </c>
      <c r="D1802" t="inlineStr">
        <is>
          <t>請問他要我開啟權限功能</t>
        </is>
      </c>
      <c r="E1802" t="inlineStr">
        <is>
          <t>3</t>
        </is>
      </c>
    </row>
    <row r="1803">
      <c r="A1803" t="inlineStr">
        <is>
          <t>Fb-黃小信。嘻哈禁區。華聖頓傷心</t>
        </is>
      </c>
      <c r="B1803" t="inlineStr">
        <is>
          <t>2020-11-05T21:48:06.000Z</t>
        </is>
      </c>
      <c r="C1803" t="inlineStr">
        <is>
          <t>換了SE2後，無法使用</t>
        </is>
      </c>
      <c r="D1803" t="inlineStr">
        <is>
          <t>換了SE2後，無法使用</t>
        </is>
      </c>
      <c r="E1803" t="inlineStr">
        <is>
          <t>3</t>
        </is>
      </c>
    </row>
    <row r="1804">
      <c r="A1804" t="inlineStr">
        <is>
          <t>Ronglih Li</t>
        </is>
      </c>
      <c r="B1804" t="inlineStr">
        <is>
          <t>2020-11-08T15:06:49.000Z</t>
        </is>
      </c>
      <c r="C1804" t="inlineStr">
        <is>
          <t>多次被別人惡意標記</t>
        </is>
      </c>
      <c r="D1804" t="inlineStr">
        <is>
          <t>之前被別人惡意標記，回信請求協助刪除，沒多久又再被人惡意標記，這次寫信請求協助刪除卻都完全沒有任何回應</t>
        </is>
      </c>
      <c r="E1804" t="inlineStr">
        <is>
          <t>1</t>
        </is>
      </c>
    </row>
    <row r="1805">
      <c r="A1805" t="inlineStr">
        <is>
          <t>～～～紫鳳</t>
        </is>
      </c>
      <c r="B1805" t="inlineStr">
        <is>
          <t>2020-11-08T03:27:44.000Z</t>
        </is>
      </c>
      <c r="C1805" t="inlineStr">
        <is>
          <t>請移除本人的標籤，已有寄信件反應了</t>
        </is>
      </c>
      <c r="D1805" t="inlineStr">
        <is>
          <t>因標籤對本人造成嚴重困擾</t>
        </is>
      </c>
      <c r="E1805" t="inlineStr">
        <is>
          <t>1</t>
        </is>
      </c>
    </row>
    <row r="1806">
      <c r="A1806" t="inlineStr">
        <is>
          <t>Sjy02320707</t>
        </is>
      </c>
      <c r="B1806" t="inlineStr">
        <is>
          <t>2020-11-06T13:35:20.000Z</t>
        </is>
      </c>
      <c r="C1806" t="inlineStr">
        <is>
          <t>顯示尚未啟用</t>
        </is>
      </c>
      <c r="D1806" t="inlineStr">
        <is>
          <t>就是找不到哪可以按開啟</t>
        </is>
      </c>
      <c r="E1806" t="inlineStr">
        <is>
          <t>5</t>
        </is>
      </c>
    </row>
    <row r="1807">
      <c r="A1807" t="inlineStr">
        <is>
          <t>cclee2020</t>
        </is>
      </c>
      <c r="B1807" t="inlineStr">
        <is>
          <t>2020-11-06T04:55:04.000Z</t>
        </is>
      </c>
      <c r="C1807" t="inlineStr">
        <is>
          <t>詐騙提醒</t>
        </is>
      </c>
      <c r="D1807" t="inlineStr">
        <is>
          <t>能否新增詐騙警示： 來電號碼有可能被竄改，可掛掉數分鐘後重撥確認。另外165網頁有每個月更新高風險賣場， 希望能變跑馬燈在來電顯示上</t>
        </is>
      </c>
      <c r="E1807" t="inlineStr">
        <is>
          <t>5</t>
        </is>
      </c>
    </row>
    <row r="1808">
      <c r="A1808" t="inlineStr">
        <is>
          <t>暱稱最好一直重複不讓我評論</t>
        </is>
      </c>
      <c r="B1808" t="inlineStr">
        <is>
          <t>2020-11-06T03:42:44.000Z</t>
        </is>
      </c>
      <c r="C1808" t="inlineStr">
        <is>
          <t>通話封鎖與辨識 不時地消失</t>
        </is>
      </c>
      <c r="D1808" t="inlineStr">
        <is>
          <t>通話封鎖與辨識，會突然地消失，來電自動反查，雖然可以用強制重開機的來重新設定，但每次都要這樣很麻煩，有其他解決方法嗎？</t>
        </is>
      </c>
      <c r="E1808" t="inlineStr">
        <is>
          <t>4</t>
        </is>
      </c>
    </row>
    <row r="1809">
      <c r="A1809" t="inlineStr">
        <is>
          <t>Emmett yi</t>
        </is>
      </c>
      <c r="B1809" t="inlineStr">
        <is>
          <t>2020-11-05T09:34:40.000Z</t>
        </is>
      </c>
      <c r="C1809" t="inlineStr">
        <is>
          <t>無法啟用</t>
        </is>
      </c>
      <c r="D1809" t="inlineStr">
        <is>
          <t>更新後會要求要啟用  但根本找不到圖示中可以啟用的那三個包</t>
        </is>
      </c>
      <c r="E1809" t="inlineStr">
        <is>
          <t>2</t>
        </is>
      </c>
    </row>
    <row r="1810">
      <c r="A1810" t="inlineStr">
        <is>
          <t>捲瑋</t>
        </is>
      </c>
      <c r="B1810" t="inlineStr">
        <is>
          <t>2020-11-05T14:57:45.000Z</t>
        </is>
      </c>
      <c r="C1810" t="inlineStr">
        <is>
          <t>快速協助處理問題</t>
        </is>
      </c>
      <c r="D1810" t="inlineStr">
        <is>
          <t>有問題很快就協助處理了</t>
        </is>
      </c>
      <c r="E1810" t="inlineStr">
        <is>
          <t>5</t>
        </is>
      </c>
    </row>
    <row r="1811">
      <c r="A1811" t="inlineStr">
        <is>
          <t>喔喔喔要我跟</t>
        </is>
      </c>
      <c r="B1811" t="inlineStr">
        <is>
          <t>2020-11-05T09:44:34.000Z</t>
        </is>
      </c>
      <c r="C1811" t="inlineStr">
        <is>
          <t>無法刪除</t>
        </is>
      </c>
      <c r="D1811" t="inlineStr">
        <is>
          <t>刪除後一直出現空白圖示</t>
        </is>
      </c>
      <c r="E1811" t="inlineStr">
        <is>
          <t>1</t>
        </is>
      </c>
    </row>
    <row r="1812">
      <c r="A1812" t="inlineStr">
        <is>
          <t>五福媽</t>
        </is>
      </c>
      <c r="B1812" t="inlineStr">
        <is>
          <t>2020-11-03T13:45:53.000Z</t>
        </is>
      </c>
      <c r="C1812" t="inlineStr">
        <is>
          <t>擋電話</t>
        </is>
      </c>
      <c r="D1812" t="inlineStr">
        <is>
          <t>為何朋友來電都被擋掉</t>
        </is>
      </c>
      <c r="E1812" t="inlineStr">
        <is>
          <t>3</t>
        </is>
      </c>
    </row>
    <row r="1813">
      <c r="A1813" t="inlineStr">
        <is>
          <t>騎耶穌裝山豬</t>
        </is>
      </c>
      <c r="B1813" t="inlineStr">
        <is>
          <t>2020-11-05T05:32:51.000Z</t>
        </is>
      </c>
      <c r="C1813" t="inlineStr">
        <is>
          <t>沒辦法接電話</t>
        </is>
      </c>
      <c r="D1813" t="inlineStr">
        <is>
          <t>裝了之後從此沒辦法接電話，請問如何改善？</t>
        </is>
      </c>
      <c r="E1813" t="inlineStr">
        <is>
          <t>1</t>
        </is>
      </c>
    </row>
    <row r="1814">
      <c r="A1814" t="inlineStr">
        <is>
          <t>Good game ya-</t>
        </is>
      </c>
      <c r="B1814" t="inlineStr">
        <is>
          <t>2020-11-05T02:34:51.000Z</t>
        </is>
      </c>
      <c r="C1814" t="inlineStr">
        <is>
          <t>IOS14無法使用會出現「啟動延伸功能時無法使用」的錯誤</t>
        </is>
      </c>
      <c r="D1814" t="inlineStr">
        <is>
          <t>好用，但現在不能用.....</t>
        </is>
      </c>
      <c r="E1814" t="inlineStr">
        <is>
          <t>4</t>
        </is>
      </c>
    </row>
    <row r="1815">
      <c r="A1815" t="inlineStr">
        <is>
          <t>justin910126</t>
        </is>
      </c>
      <c r="B1815" t="inlineStr">
        <is>
          <t>2020-11-04T14:56:43.000Z</t>
        </is>
      </c>
      <c r="C1815" t="inlineStr">
        <is>
          <t>影片沒聲音</t>
        </is>
      </c>
      <c r="D1815" t="inlineStr">
        <is>
          <t>最近影片看到一半，聲音就會突然不見，必須要重開才會有聲音。有時候字幕也會突然不見。</t>
        </is>
      </c>
      <c r="E1815" t="inlineStr">
        <is>
          <t>5</t>
        </is>
      </c>
    </row>
    <row r="1816">
      <c r="A1816" t="inlineStr">
        <is>
          <t>Joyce476</t>
        </is>
      </c>
      <c r="B1816" t="inlineStr">
        <is>
          <t>2020-11-04T10:09:58.000Z</t>
        </is>
      </c>
      <c r="C1816" t="inlineStr">
        <is>
          <t>無發啟用</t>
        </is>
      </c>
      <c r="D1816" t="inlineStr">
        <is>
          <t>無法啟用，依照指示重新下載再重新開機仍無法啟用</t>
        </is>
      </c>
      <c r="E1816" t="inlineStr">
        <is>
          <t>1</t>
        </is>
      </c>
    </row>
    <row r="1817">
      <c r="A1817" t="inlineStr">
        <is>
          <t>余若凌</t>
        </is>
      </c>
      <c r="B1817" t="inlineStr">
        <is>
          <t>2020-11-04T03:00:50.000Z</t>
        </is>
      </c>
      <c r="C1817" t="inlineStr">
        <is>
          <t>不夠全面</t>
        </is>
      </c>
      <c r="D1817" t="inlineStr">
        <is>
          <t>自從有自動更新功能，反而每個未知電話打來都沒有幫忙分辨了</t>
        </is>
      </c>
      <c r="E1817" t="inlineStr">
        <is>
          <t>2</t>
        </is>
      </c>
    </row>
    <row r="1818">
      <c r="A1818" t="inlineStr">
        <is>
          <t>KONEKING</t>
        </is>
      </c>
      <c r="B1818" t="inlineStr">
        <is>
          <t>2020-11-04T02:53:52.000Z</t>
        </is>
      </c>
      <c r="C1818" t="inlineStr">
        <is>
          <t>私人電話</t>
        </is>
      </c>
      <c r="D1818" t="inlineStr">
        <is>
          <t>都回報是自己的私人電話了</t>
        </is>
      </c>
      <c r="E1818" t="inlineStr">
        <is>
          <t>1</t>
        </is>
      </c>
    </row>
    <row r="1819">
      <c r="A1819" t="inlineStr">
        <is>
          <t>147854789</t>
        </is>
      </c>
      <c r="B1819" t="inlineStr">
        <is>
          <t>2020-11-03T11:24:47.000Z</t>
        </is>
      </c>
      <c r="C1819" t="inlineStr">
        <is>
          <t>無法啟用</t>
        </is>
      </c>
      <c r="D1819" t="inlineStr">
        <is>
          <t>設定/電話/找不到通話封鎖與識別這個選項</t>
        </is>
      </c>
      <c r="E1819" t="inlineStr">
        <is>
          <t>1</t>
        </is>
      </c>
    </row>
    <row r="1820">
      <c r="A1820" t="inlineStr">
        <is>
          <t>Rilakwei</t>
        </is>
      </c>
      <c r="B1820" t="inlineStr">
        <is>
          <t>2020-11-03T06:16:13.000Z</t>
        </is>
      </c>
      <c r="C1820" t="inlineStr">
        <is>
          <t>資訊無法正確顯示</t>
        </is>
      </c>
      <c r="D1820" t="inlineStr">
        <is>
          <t>來電時沒有顯示相關內容，手動反查卻可以查到</t>
        </is>
      </c>
      <c r="E1820" t="inlineStr">
        <is>
          <t>1</t>
        </is>
      </c>
    </row>
    <row r="1821">
      <c r="A1821" t="inlineStr">
        <is>
          <t>小1推</t>
        </is>
      </c>
      <c r="B1821" t="inlineStr">
        <is>
          <t>2020-11-03T10:41:05.000Z</t>
        </is>
      </c>
      <c r="C1821" t="inlineStr">
        <is>
          <t>付費後 仍有廣告？</t>
        </is>
      </c>
      <c r="D1821" t="inlineStr">
        <is>
          <t>如題 為什麼？ 先前沒廣告 這兩個月突然就有了 看起來很刺眼</t>
        </is>
      </c>
      <c r="E1821" t="inlineStr">
        <is>
          <t>5</t>
        </is>
      </c>
    </row>
    <row r="1822">
      <c r="A1822" t="inlineStr">
        <is>
          <t>Bao寶</t>
        </is>
      </c>
      <c r="B1822" t="inlineStr">
        <is>
          <t>2020-11-02T09:06:27.000Z</t>
        </is>
      </c>
      <c r="C1822" t="inlineStr">
        <is>
          <t>為什麼不能啟用</t>
        </is>
      </c>
      <c r="D1822" t="inlineStr">
        <is>
          <t>不知道為什麼不能啟用了</t>
        </is>
      </c>
      <c r="E1822" t="inlineStr">
        <is>
          <t>3</t>
        </is>
      </c>
    </row>
    <row r="1823">
      <c r="A1823" t="inlineStr">
        <is>
          <t>雞蛋華</t>
        </is>
      </c>
      <c r="B1823" t="inlineStr">
        <is>
          <t>2020-11-03T05:49:59.000Z</t>
        </is>
      </c>
      <c r="C1823" t="inlineStr">
        <is>
          <t>ios 14 無法開啟封鎖來電</t>
        </is>
      </c>
      <c r="D1823" t="inlineStr">
        <is>
          <t>ios 14 無法開啟封鎖來電</t>
        </is>
      </c>
      <c r="E1823" t="inlineStr">
        <is>
          <t>4</t>
        </is>
      </c>
    </row>
    <row r="1824">
      <c r="A1824" t="inlineStr">
        <is>
          <t>你祖公你祖嬤</t>
        </is>
      </c>
      <c r="B1824" t="inlineStr">
        <is>
          <t>2020-11-03T02:04:56.000Z</t>
        </is>
      </c>
      <c r="C1824" t="inlineStr">
        <is>
          <t>太好用了</t>
        </is>
      </c>
      <c r="D1824" t="inlineStr">
        <is>
          <t>雖然廣告多到煩  但是卻是來電最佳捕手  雖然有時候漏接騷擾來電 但是整體上 相當好用 希望再接再厲👏👍 加油💪</t>
        </is>
      </c>
      <c r="E1824" t="inlineStr">
        <is>
          <t>5</t>
        </is>
      </c>
    </row>
    <row r="1825">
      <c r="A1825" t="inlineStr">
        <is>
          <t>neoacac</t>
        </is>
      </c>
      <c r="B1825" t="inlineStr">
        <is>
          <t>2020-11-02T06:20:39.000Z</t>
        </is>
      </c>
      <c r="C1825" t="inlineStr">
        <is>
          <t>怎麼會這樣</t>
        </is>
      </c>
      <c r="D1825" t="inlineStr">
        <is>
          <t>Ios14來電怎麽沒有顯示查詢結果...</t>
        </is>
      </c>
      <c r="E1825" t="inlineStr">
        <is>
          <t>3</t>
        </is>
      </c>
    </row>
    <row r="1826">
      <c r="A1826" t="inlineStr">
        <is>
          <t>Ayyyyyyayyyyyy79640</t>
        </is>
      </c>
      <c r="B1826" t="inlineStr">
        <is>
          <t>2020-11-01T04:35:46.000Z</t>
        </is>
      </c>
      <c r="C1826" t="inlineStr">
        <is>
          <t>沒辦法辨識手機號</t>
        </is>
      </c>
      <c r="D1826" t="inlineStr">
        <is>
          <t>更新ios14後 沒辦法辨識手機號了</t>
        </is>
      </c>
      <c r="E1826" t="inlineStr">
        <is>
          <t>3</t>
        </is>
      </c>
    </row>
    <row r="1827">
      <c r="A1827" t="inlineStr">
        <is>
          <t>珮珮朱</t>
        </is>
      </c>
      <c r="B1827" t="inlineStr">
        <is>
          <t>2020-11-02T02:22:05.000Z</t>
        </is>
      </c>
      <c r="C1827" t="inlineStr">
        <is>
          <t>...</t>
        </is>
      </c>
      <c r="D1827" t="inlineStr">
        <is>
          <t>怎麼無法用 沒顯示通話來電</t>
        </is>
      </c>
      <c r="E1827" t="inlineStr">
        <is>
          <t>1</t>
        </is>
      </c>
    </row>
    <row r="1828">
      <c r="A1828" t="inlineStr">
        <is>
          <t>改進這一點</t>
        </is>
      </c>
      <c r="B1828" t="inlineStr">
        <is>
          <t>2020-11-01T21:08:12.000Z</t>
        </is>
      </c>
      <c r="C1828" t="inlineStr">
        <is>
          <t>針對問題改進</t>
        </is>
      </c>
      <c r="D1828" t="inlineStr">
        <is>
          <t>越改進越多問題耶！來電顯示都不正常，就算重新安裝也一樣，漏洞都修補不好，也沒人想下載試用了！</t>
        </is>
      </c>
      <c r="E1828" t="inlineStr">
        <is>
          <t>1</t>
        </is>
      </c>
    </row>
    <row r="1829">
      <c r="A1829" t="inlineStr">
        <is>
          <t>Ferio8182600908</t>
        </is>
      </c>
      <c r="B1829" t="inlineStr">
        <is>
          <t>2020-11-01T12:16:07.000Z</t>
        </is>
      </c>
      <c r="C1829" t="inlineStr">
        <is>
          <t>升級iOS14.1就不能用</t>
        </is>
      </c>
      <c r="D1829" t="inlineStr">
        <is>
          <t>不能用</t>
        </is>
      </c>
      <c r="E1829" t="inlineStr">
        <is>
          <t>2</t>
        </is>
      </c>
    </row>
    <row r="1830">
      <c r="A1830" t="inlineStr">
        <is>
          <t>kfps87133</t>
        </is>
      </c>
      <c r="B1830" t="inlineStr">
        <is>
          <t>2020-10-30T08:44:33.000Z</t>
        </is>
      </c>
      <c r="C1830" t="inlineStr">
        <is>
          <t>無法開啟系統權限</t>
        </is>
      </c>
      <c r="D1830" t="inlineStr">
        <is>
          <t>點進去系統權限出現空白畫面沒有東西可以打開</t>
        </is>
      </c>
      <c r="E1830" t="inlineStr">
        <is>
          <t>1</t>
        </is>
      </c>
    </row>
    <row r="1831">
      <c r="A1831" t="inlineStr">
        <is>
          <t>Lin米米米米</t>
        </is>
      </c>
      <c r="B1831" t="inlineStr">
        <is>
          <t>2020-10-29T08:12:27.000Z</t>
        </is>
      </c>
      <c r="C1831" t="inlineStr">
        <is>
          <t>應該隔絕是詐騙電話</t>
        </is>
      </c>
      <c r="D1831" t="inlineStr">
        <is>
          <t>正常的公司(銀行、宅配...等）不應該隔絕吧...設定是哪裡是由ㄧ般民眾設定？這app好用在哪呢？</t>
        </is>
      </c>
      <c r="E1831" t="inlineStr">
        <is>
          <t>1</t>
        </is>
      </c>
    </row>
    <row r="1832">
      <c r="A1832" t="inlineStr">
        <is>
          <t>jouiuuu</t>
        </is>
      </c>
      <c r="B1832" t="inlineStr">
        <is>
          <t>2020-10-28T03:29:49.000Z</t>
        </is>
      </c>
      <c r="C1832" t="inlineStr">
        <is>
          <t>陌生電話來電卻顯示手機聯絡人</t>
        </is>
      </c>
      <c r="D1832" t="inlineStr">
        <is>
          <t>已經接到兩次顯示電話聯絡人來電接起來卻是騷擾電話了.....😔😔😔</t>
        </is>
      </c>
      <c r="E1832" t="inlineStr">
        <is>
          <t>3</t>
        </is>
      </c>
    </row>
    <row r="1833">
      <c r="A1833" t="inlineStr">
        <is>
          <t>美賣美賣美賣</t>
        </is>
      </c>
      <c r="B1833" t="inlineStr">
        <is>
          <t>2020-10-28T23:37:21.000Z</t>
        </is>
      </c>
      <c r="C1833" t="inlineStr">
        <is>
          <t>訂閱還有廣告？</t>
        </is>
      </c>
      <c r="D1833" t="inlineStr">
        <is>
          <t>如標題</t>
        </is>
      </c>
      <c r="E1833" t="inlineStr">
        <is>
          <t>4</t>
        </is>
      </c>
    </row>
    <row r="1834">
      <c r="A1834" t="inlineStr">
        <is>
          <t>Asdoooo</t>
        </is>
      </c>
      <c r="B1834" t="inlineStr">
        <is>
          <t>2020-10-28T02:56:36.000Z</t>
        </is>
      </c>
      <c r="C1834" t="inlineStr">
        <is>
          <t>無法使用</t>
        </is>
      </c>
      <c r="D1834" t="inlineStr">
        <is>
          <t>iOS 14.1無法使用</t>
        </is>
      </c>
      <c r="E1834" t="inlineStr">
        <is>
          <t>3</t>
        </is>
      </c>
    </row>
    <row r="1835">
      <c r="A1835" t="inlineStr">
        <is>
          <t>dtyhvfh</t>
        </is>
      </c>
      <c r="B1835" t="inlineStr">
        <is>
          <t>2020-10-27T08:24:42.000Z</t>
        </is>
      </c>
      <c r="C1835" t="inlineStr">
        <is>
          <t>系統故障</t>
        </is>
      </c>
      <c r="D1835" t="inlineStr">
        <is>
          <t>無法從設定調整電話封鎖開關</t>
        </is>
      </c>
      <c r="E1835" t="inlineStr">
        <is>
          <t>3</t>
        </is>
      </c>
    </row>
    <row r="1836">
      <c r="A1836" t="inlineStr">
        <is>
          <t>carolpot</t>
        </is>
      </c>
      <c r="B1836" t="inlineStr">
        <is>
          <t>2020-10-27T09:13:48.000Z</t>
        </is>
      </c>
      <c r="C1836" t="inlineStr">
        <is>
          <t>換機到12之後無法使用</t>
        </is>
      </c>
      <c r="D1836" t="inlineStr">
        <is>
          <t>要開啟辨識無法開啟</t>
        </is>
      </c>
      <c r="E1836" t="inlineStr">
        <is>
          <t>1</t>
        </is>
      </c>
    </row>
    <row r="1837">
      <c r="A1837" t="inlineStr">
        <is>
          <t>CrazyBear0813</t>
        </is>
      </c>
      <c r="B1837" t="inlineStr">
        <is>
          <t>2020-10-23T06:27:18.000Z</t>
        </is>
      </c>
      <c r="C1837" t="inlineStr">
        <is>
          <t>來電不顯示</t>
        </is>
      </c>
      <c r="D1837" t="inlineStr">
        <is>
          <t>要進App才會顯示、這要人怎麼用？</t>
        </is>
      </c>
      <c r="E1837" t="inlineStr">
        <is>
          <t>3</t>
        </is>
      </c>
    </row>
    <row r="1838">
      <c r="A1838" t="inlineStr">
        <is>
          <t>Tail Tang</t>
        </is>
      </c>
      <c r="B1838" t="inlineStr">
        <is>
          <t>2020-10-27T06:43:10.000Z</t>
        </is>
      </c>
      <c r="C1838" t="inlineStr">
        <is>
          <t>無法啟用</t>
        </is>
      </c>
      <c r="D1838" t="inlineStr">
        <is>
          <t>還沒更新前都覺得很好用，最近更新後無法啟用了，還麻煩盡快修正問題～謝謝🙏</t>
        </is>
      </c>
      <c r="E1838" t="inlineStr">
        <is>
          <t>4</t>
        </is>
      </c>
    </row>
    <row r="1839">
      <c r="A1839" t="inlineStr">
        <is>
          <t>Dreamy77</t>
        </is>
      </c>
      <c r="B1839" t="inlineStr">
        <is>
          <t>2020-10-26T02:23:48.000Z</t>
        </is>
      </c>
      <c r="C1839" t="inlineStr">
        <is>
          <t>無法使用</t>
        </is>
      </c>
      <c r="D1839" t="inlineStr">
        <is>
          <t>一直被關閉，重新安裝也只能用一小段時間</t>
        </is>
      </c>
      <c r="E1839" t="inlineStr">
        <is>
          <t>1</t>
        </is>
      </c>
    </row>
    <row r="1840">
      <c r="A1840" t="inlineStr">
        <is>
          <t>screwup screws</t>
        </is>
      </c>
      <c r="B1840" t="inlineStr">
        <is>
          <t>2020-10-26T00:34:22.000Z</t>
        </is>
      </c>
      <c r="C1840" t="inlineStr">
        <is>
          <t>請用延伸功能時發生錯誤</t>
        </is>
      </c>
      <c r="D1840" t="inlineStr">
        <is>
          <t>請用延伸功能時發生錯誤 請問怎麼解決呢？</t>
        </is>
      </c>
      <c r="E1840" t="inlineStr">
        <is>
          <t>5</t>
        </is>
      </c>
    </row>
    <row r="1841">
      <c r="A1841" t="inlineStr">
        <is>
          <t>Ys_Chang</t>
        </is>
      </c>
      <c r="B1841" t="inlineStr">
        <is>
          <t>2020-10-23T06:00:49.000Z</t>
        </is>
      </c>
      <c r="C1841" t="inlineStr">
        <is>
          <t>新版14無法在電話內設置啟用</t>
        </is>
      </c>
      <c r="D1841" t="inlineStr">
        <is>
          <t>新版14無法在電話內設置啟用</t>
        </is>
      </c>
      <c r="E1841" t="inlineStr">
        <is>
          <t>4</t>
        </is>
      </c>
    </row>
    <row r="1842">
      <c r="A1842" t="inlineStr">
        <is>
          <t>its123ooo</t>
        </is>
      </c>
      <c r="B1842" t="inlineStr">
        <is>
          <t>2020-10-19T04:59:45.000Z</t>
        </is>
      </c>
      <c r="C1842" t="inlineStr">
        <is>
          <t>可以自動更新嗎</t>
        </is>
      </c>
      <c r="D1842" t="inlineStr">
        <is>
          <t>系統一直更新又不「自動更新」</t>
        </is>
      </c>
      <c r="E1842" t="inlineStr">
        <is>
          <t>3</t>
        </is>
      </c>
    </row>
    <row r="1843">
      <c r="A1843" t="inlineStr">
        <is>
          <t>ui48579</t>
        </is>
      </c>
      <c r="B1843" t="inlineStr">
        <is>
          <t>2020-10-22T05:15:01.000Z</t>
        </is>
      </c>
      <c r="C1843" t="inlineStr">
        <is>
          <t>更新疑問</t>
        </is>
      </c>
      <c r="D1843" t="inlineStr">
        <is>
          <t>更新之後沒辦法像以前一樣複製號碼後就顯示資料在iphone的widget上，反而要再點進去才看得到</t>
        </is>
      </c>
      <c r="E1843" t="inlineStr">
        <is>
          <t>5</t>
        </is>
      </c>
    </row>
    <row r="1844">
      <c r="A1844" t="inlineStr">
        <is>
          <t>嘎里基</t>
        </is>
      </c>
      <c r="B1844" t="inlineStr">
        <is>
          <t>2020-10-21T14:38:04.000Z</t>
        </is>
      </c>
      <c r="C1844" t="inlineStr">
        <is>
          <t>手機更新ios14就不能用了？</t>
        </is>
      </c>
      <c r="D1844" t="inlineStr">
        <is>
          <t>手機更新14之後，就沒辦法啟用功能了！</t>
        </is>
      </c>
      <c r="E1844" t="inlineStr">
        <is>
          <t>2</t>
        </is>
      </c>
    </row>
    <row r="1845">
      <c r="A1845" t="inlineStr">
        <is>
          <t>感覺憤怒</t>
        </is>
      </c>
      <c r="B1845" t="inlineStr">
        <is>
          <t>2020-10-21T11:16:53.000Z</t>
        </is>
      </c>
      <c r="C1845" t="inlineStr">
        <is>
          <t>更新後一直要求開啟系統權限</t>
        </is>
      </c>
      <c r="D1845" t="inlineStr">
        <is>
          <t>更新後完全無法正常使用</t>
        </is>
      </c>
      <c r="E1845" t="inlineStr">
        <is>
          <t>1</t>
        </is>
      </c>
    </row>
    <row r="1846">
      <c r="A1846" t="inlineStr">
        <is>
          <t>ilufish0819</t>
        </is>
      </c>
      <c r="B1846" t="inlineStr">
        <is>
          <t>2020-10-21T04:01:20.000Z</t>
        </is>
      </c>
      <c r="C1846" t="inlineStr">
        <is>
          <t>無法使用</t>
        </is>
      </c>
      <c r="D1846" t="inlineStr">
        <is>
          <t>請問是更新到ios14所以無法使用嗎？</t>
        </is>
      </c>
      <c r="E1846" t="inlineStr">
        <is>
          <t>5</t>
        </is>
      </c>
    </row>
    <row r="1847">
      <c r="A1847" t="inlineStr">
        <is>
          <t>樹林小宇</t>
        </is>
      </c>
      <c r="B1847" t="inlineStr">
        <is>
          <t>2020-10-20T16:28:29.000Z</t>
        </is>
      </c>
      <c r="C1847" t="inlineStr">
        <is>
          <t>無法啟用</t>
        </is>
      </c>
      <c r="D1847" t="inlineStr">
        <is>
          <t>根本無法啟用啊 傻眼欸</t>
        </is>
      </c>
      <c r="E1847" t="inlineStr">
        <is>
          <t>1</t>
        </is>
      </c>
    </row>
    <row r="1848">
      <c r="A1848" t="inlineStr">
        <is>
          <t>Yamasnoopy</t>
        </is>
      </c>
      <c r="B1848" t="inlineStr">
        <is>
          <t>2020-10-20T12:03:46.000Z</t>
        </is>
      </c>
      <c r="C1848" t="inlineStr">
        <is>
          <t>一直更新卻沒改善</t>
        </is>
      </c>
      <c r="D1848" t="inlineStr">
        <is>
          <t>一直出現網路異常</t>
        </is>
      </c>
      <c r="E1848" t="inlineStr">
        <is>
          <t>1</t>
        </is>
      </c>
    </row>
    <row r="1849">
      <c r="A1849" t="inlineStr">
        <is>
          <t>zxcv2346</t>
        </is>
      </c>
      <c r="B1849" t="inlineStr">
        <is>
          <t>2020-10-20T09:37:44.000Z</t>
        </is>
      </c>
      <c r="C1849" t="inlineStr">
        <is>
          <t>到底是</t>
        </is>
      </c>
      <c r="D1849" t="inlineStr">
        <is>
          <t>更新後一直顯示無法啟用.....</t>
        </is>
      </c>
      <c r="E1849" t="inlineStr">
        <is>
          <t>2</t>
        </is>
      </c>
    </row>
    <row r="1850">
      <c r="A1850" t="inlineStr">
        <is>
          <t>靈茉</t>
        </is>
      </c>
      <c r="B1850" t="inlineStr">
        <is>
          <t>2020-10-19T08:04:26.000Z</t>
        </is>
      </c>
      <c r="C1850" t="inlineStr">
        <is>
          <t>沒辦法用</t>
        </is>
      </c>
      <c r="D1850" t="inlineStr">
        <is>
          <t>App更新後就這樣了</t>
        </is>
      </c>
      <c r="E1850" t="inlineStr">
        <is>
          <t>2</t>
        </is>
      </c>
    </row>
    <row r="1851">
      <c r="A1851" t="inlineStr">
        <is>
          <t>Pro0804</t>
        </is>
      </c>
      <c r="B1851" t="inlineStr">
        <is>
          <t>2020-10-19T04:14:42.000Z</t>
        </is>
      </c>
      <c r="C1851" t="inlineStr">
        <is>
          <t>無法更新？</t>
        </is>
      </c>
      <c r="D1851" t="inlineStr">
        <is>
          <t>最近一連三天更新號碼，但每次一更新完就又顯示高風險！？</t>
        </is>
      </c>
      <c r="E1851" t="inlineStr">
        <is>
          <t>2</t>
        </is>
      </c>
    </row>
    <row r="1852">
      <c r="A1852" t="inlineStr">
        <is>
          <t>gary1111222</t>
        </is>
      </c>
      <c r="B1852" t="inlineStr">
        <is>
          <t>2020-10-16T07:21:43.000Z</t>
        </is>
      </c>
      <c r="C1852" t="inlineStr">
        <is>
          <t>一直發生非預期錯誤，不能反查號碼</t>
        </is>
      </c>
      <c r="D1852" t="inlineStr">
        <is>
          <t>一直發生非預期錯誤，不能反查號碼</t>
        </is>
      </c>
      <c r="E1852" t="inlineStr">
        <is>
          <t>3</t>
        </is>
      </c>
    </row>
    <row r="1853">
      <c r="A1853" t="inlineStr">
        <is>
          <t>呵呵呵爸媽</t>
        </is>
      </c>
      <c r="B1853" t="inlineStr">
        <is>
          <t>2020-10-19T03:06:44.000Z</t>
        </is>
      </c>
      <c r="C1853" t="inlineStr">
        <is>
          <t>來電顯示</t>
        </is>
      </c>
      <c r="D1853" t="inlineStr">
        <is>
          <t>來電顯示有時有，有時沒有</t>
        </is>
      </c>
      <c r="E1853" t="inlineStr">
        <is>
          <t>2</t>
        </is>
      </c>
    </row>
    <row r="1854">
      <c r="A1854" t="inlineStr">
        <is>
          <t>謝政龍</t>
        </is>
      </c>
      <c r="B1854" t="inlineStr">
        <is>
          <t>2020-10-18T19:23:03.000Z</t>
        </is>
      </c>
      <c r="C1854" t="inlineStr">
        <is>
          <t>無法更新</t>
        </is>
      </c>
      <c r="D1854" t="inlineStr">
        <is>
          <t>這幾天怎麼按都跑超慢也無法更新</t>
        </is>
      </c>
      <c r="E1854" t="inlineStr">
        <is>
          <t>2</t>
        </is>
      </c>
    </row>
    <row r="1855">
      <c r="A1855" t="inlineStr">
        <is>
          <t>Cool_stupid</t>
        </is>
      </c>
      <c r="B1855" t="inlineStr">
        <is>
          <t>2020-10-17T16:18:17.000Z</t>
        </is>
      </c>
      <c r="C1855" t="inlineStr">
        <is>
          <t>通話封鎖與識別不見了</t>
        </is>
      </c>
      <c r="D1855" t="inlineStr">
        <is>
          <t>之前都還沒問題，更新成iOS14 ，手機內的通話封鎖與識別這個選項一直消失</t>
        </is>
      </c>
      <c r="E1855" t="inlineStr">
        <is>
          <t>2</t>
        </is>
      </c>
    </row>
    <row r="1856">
      <c r="A1856" t="inlineStr">
        <is>
          <t>Geo idiot</t>
        </is>
      </c>
      <c r="B1856" t="inlineStr">
        <is>
          <t>2020-10-17T06:01:01.000Z</t>
        </is>
      </c>
      <c r="C1856" t="inlineStr">
        <is>
          <t>解除安裝與強制重開機回復</t>
        </is>
      </c>
      <c r="D1856" t="inlineStr">
        <is>
          <t>如果對iOS使用者要用這種方式回復的話，你們的APP可以收一收了</t>
        </is>
      </c>
      <c r="E1856" t="inlineStr">
        <is>
          <t>1</t>
        </is>
      </c>
    </row>
    <row r="1857">
      <c r="A1857" t="inlineStr">
        <is>
          <t>秋天離人</t>
        </is>
      </c>
      <c r="B1857" t="inlineStr">
        <is>
          <t>2020-10-17T03:05:18.000Z</t>
        </is>
      </c>
      <c r="C1857" t="inlineStr">
        <is>
          <t>不能更新</t>
        </is>
      </c>
      <c r="D1857" t="inlineStr">
        <is>
          <t>完全無法更新欸</t>
        </is>
      </c>
      <c r="E1857" t="inlineStr">
        <is>
          <t>1</t>
        </is>
      </c>
    </row>
    <row r="1858">
      <c r="A1858" t="inlineStr">
        <is>
          <t>黃禹</t>
        </is>
      </c>
      <c r="B1858" t="inlineStr">
        <is>
          <t>2020-10-16T02:09:03.000Z</t>
        </is>
      </c>
      <c r="C1858" t="inlineStr">
        <is>
          <t>無法啟用</t>
        </is>
      </c>
      <c r="D1858" t="inlineStr">
        <is>
          <t>朋友的ios系統下載app完無法啟用，重新強制關機仍無法依流程進入通話封鎖與識別點選。</t>
        </is>
      </c>
      <c r="E1858" t="inlineStr">
        <is>
          <t>3</t>
        </is>
      </c>
    </row>
    <row r="1859">
      <c r="A1859" t="inlineStr">
        <is>
          <t>YOYOCHEN999</t>
        </is>
      </c>
      <c r="B1859" t="inlineStr">
        <is>
          <t>2020-10-16T06:19:38.000Z</t>
        </is>
      </c>
      <c r="C1859" t="inlineStr">
        <is>
          <t>更新問題</t>
        </is>
      </c>
      <c r="D1859" t="inlineStr">
        <is>
          <t>一個小時內重複按了更新很多次 跑完以後重新進入app還是顯示要更新</t>
        </is>
      </c>
      <c r="E1859" t="inlineStr">
        <is>
          <t>4</t>
        </is>
      </c>
    </row>
    <row r="1860">
      <c r="A1860" t="inlineStr">
        <is>
          <t>FB：子喬小天地</t>
        </is>
      </c>
      <c r="B1860" t="inlineStr">
        <is>
          <t>2020-10-16T02:01:44.000Z</t>
        </is>
      </c>
      <c r="C1860" t="inlineStr">
        <is>
          <t>更新後反而打不開</t>
        </is>
      </c>
      <c r="D1860" t="inlineStr">
        <is>
          <t>更新後反而打不開</t>
        </is>
      </c>
      <c r="E1860" t="inlineStr">
        <is>
          <t>3</t>
        </is>
      </c>
    </row>
    <row r="1861">
      <c r="A1861" t="inlineStr">
        <is>
          <t>Smile7032</t>
        </is>
      </c>
      <c r="B1861" t="inlineStr">
        <is>
          <t>2020-10-16T01:30:02.000Z</t>
        </is>
      </c>
      <c r="C1861" t="inlineStr">
        <is>
          <t>更新</t>
        </is>
      </c>
      <c r="D1861" t="inlineStr">
        <is>
          <t>iOS更新後完全無法用</t>
        </is>
      </c>
      <c r="E1861" t="inlineStr">
        <is>
          <t>2</t>
        </is>
      </c>
    </row>
    <row r="1862">
      <c r="A1862" t="inlineStr">
        <is>
          <t>乾你他嗎的要我暱稱改幾次</t>
        </is>
      </c>
      <c r="B1862" t="inlineStr">
        <is>
          <t>2020-10-15T04:34:50.000Z</t>
        </is>
      </c>
      <c r="C1862" t="inlineStr">
        <is>
          <t>更新完</t>
        </is>
      </c>
      <c r="D1862" t="inlineStr">
        <is>
          <t>完全不能用我還在ios13然後怎麼更新都看不到來電是誰</t>
        </is>
      </c>
      <c r="E1862" t="inlineStr">
        <is>
          <t>3</t>
        </is>
      </c>
    </row>
    <row r="1863">
      <c r="A1863" t="inlineStr">
        <is>
          <t>Gucci晴^_^</t>
        </is>
      </c>
      <c r="B1863" t="inlineStr">
        <is>
          <t>2020-10-14T05:47:09.000Z</t>
        </is>
      </c>
      <c r="C1863" t="inlineStr">
        <is>
          <t>有時候會顯示來電名稱有時候又不會</t>
        </is>
      </c>
      <c r="D1863" t="inlineStr">
        <is>
          <t>‭有時候會顯示來電名稱有時候又不會</t>
        </is>
      </c>
      <c r="E1863" t="inlineStr">
        <is>
          <t>3</t>
        </is>
      </c>
    </row>
    <row r="1864">
      <c r="A1864" t="inlineStr">
        <is>
          <t>Alecjumbo</t>
        </is>
      </c>
      <c r="B1864" t="inlineStr">
        <is>
          <t>2020-10-14T08:57:54.000Z</t>
        </is>
      </c>
      <c r="C1864" t="inlineStr">
        <is>
          <t>不能啟用阿！</t>
        </is>
      </c>
      <c r="D1864" t="inlineStr">
        <is>
          <t>不能啟用阿...還沒發現問題？快修復吧...</t>
        </is>
      </c>
      <c r="E1864" t="inlineStr">
        <is>
          <t>1</t>
        </is>
      </c>
    </row>
    <row r="1865">
      <c r="A1865" t="inlineStr">
        <is>
          <t>jelycoju</t>
        </is>
      </c>
      <c r="B1865" t="inlineStr">
        <is>
          <t>2020-10-14T08:56:15.000Z</t>
        </is>
      </c>
      <c r="C1865" t="inlineStr">
        <is>
          <t>ISO 14.0.1</t>
        </is>
      </c>
      <c r="D1865" t="inlineStr">
        <is>
          <t>此版本是否己不支援。</t>
        </is>
      </c>
      <c r="E1865" t="inlineStr">
        <is>
          <t>4</t>
        </is>
      </c>
    </row>
    <row r="1866">
      <c r="A1866" t="inlineStr">
        <is>
          <t>jcchen1997</t>
        </is>
      </c>
      <c r="B1866" t="inlineStr">
        <is>
          <t>2020-10-13T12:54:47.000Z</t>
        </is>
      </c>
      <c r="C1866" t="inlineStr">
        <is>
          <t>iOS系統問題</t>
        </is>
      </c>
      <c r="D1866" t="inlineStr">
        <is>
          <t>iOS系統更新後無法系統</t>
        </is>
      </c>
      <c r="E1866" t="inlineStr">
        <is>
          <t>3</t>
        </is>
      </c>
    </row>
    <row r="1867">
      <c r="A1867" t="inlineStr">
        <is>
          <t>真真不錯玩</t>
        </is>
      </c>
      <c r="B1867" t="inlineStr">
        <is>
          <t>2020-10-14T01:45:34.000Z</t>
        </is>
      </c>
      <c r="C1867" t="inlineStr">
        <is>
          <t>現在蘋果 不能使用這個軟體了</t>
        </is>
      </c>
      <c r="D1867" t="inlineStr">
        <is>
          <t>這樣不就浪費錢了 我有購買這個軟體</t>
        </is>
      </c>
      <c r="E1867" t="inlineStr">
        <is>
          <t>5</t>
        </is>
      </c>
    </row>
    <row r="1868">
      <c r="A1868" t="inlineStr">
        <is>
          <t>小吳..</t>
        </is>
      </c>
      <c r="B1868" t="inlineStr">
        <is>
          <t>2020-10-13T18:38:53.000Z</t>
        </is>
      </c>
      <c r="C1868" t="inlineStr">
        <is>
          <t>更新14.0.1後程式不能用</t>
        </is>
      </c>
      <c r="D1868" t="inlineStr">
        <is>
          <t>更新後設定找不到可以啟用的到路徑</t>
        </is>
      </c>
      <c r="E1868" t="inlineStr">
        <is>
          <t>2</t>
        </is>
      </c>
    </row>
    <row r="1869">
      <c r="A1869" t="inlineStr">
        <is>
          <t>為你問過過癮。他的手中接過一個</t>
        </is>
      </c>
      <c r="B1869" t="inlineStr">
        <is>
          <t>2020-10-13T10:32:41.000Z</t>
        </is>
      </c>
      <c r="C1869" t="inlineStr">
        <is>
          <t>沒有顯示來電者</t>
        </is>
      </c>
      <c r="D1869" t="inlineStr">
        <is>
          <t>每次都有更新，通知也有開，但接電話時都不會出現來電者，都需要自己去手動反查，才知道是誰打的</t>
        </is>
      </c>
      <c r="E1869" t="inlineStr">
        <is>
          <t>3</t>
        </is>
      </c>
    </row>
    <row r="1870">
      <c r="A1870" t="inlineStr">
        <is>
          <t>Cloris Huang</t>
        </is>
      </c>
      <c r="B1870" t="inlineStr">
        <is>
          <t>2020-10-13T05:58:45.000Z</t>
        </is>
      </c>
      <c r="C1870" t="inlineStr">
        <is>
          <t>找不到開啟的地方</t>
        </is>
      </c>
      <c r="D1870" t="inlineStr">
        <is>
          <t>如題</t>
        </is>
      </c>
      <c r="E1870" t="inlineStr">
        <is>
          <t>1</t>
        </is>
      </c>
    </row>
    <row r="1871">
      <c r="A1871" t="inlineStr">
        <is>
          <t>寶貝 寶貝</t>
        </is>
      </c>
      <c r="B1871" t="inlineStr">
        <is>
          <t>2020-10-13T06:28:18.000Z</t>
        </is>
      </c>
      <c r="C1871" t="inlineStr">
        <is>
          <t>更新</t>
        </is>
      </c>
      <c r="D1871" t="inlineStr">
        <is>
          <t>更新完無法使用</t>
        </is>
      </c>
      <c r="E1871" t="inlineStr">
        <is>
          <t>5</t>
        </is>
      </c>
    </row>
    <row r="1872">
      <c r="A1872" t="inlineStr">
        <is>
          <t>Pinkmumi</t>
        </is>
      </c>
      <c r="B1872" t="inlineStr">
        <is>
          <t>2020-10-12T14:17:37.000Z</t>
        </is>
      </c>
      <c r="C1872" t="inlineStr">
        <is>
          <t>無法更新</t>
        </is>
      </c>
      <c r="D1872" t="inlineStr">
        <is>
          <t>之前很好用，但是至從更新到iOS14後就無法看到來電顯示了也無法更新⋯</t>
        </is>
      </c>
      <c r="E1872" t="inlineStr">
        <is>
          <t>3</t>
        </is>
      </c>
    </row>
    <row r="1873">
      <c r="A1873" t="inlineStr">
        <is>
          <t>Chen hui wen</t>
        </is>
      </c>
      <c r="B1873" t="inlineStr">
        <is>
          <t>2020-10-13T02:26:52.000Z</t>
        </is>
      </c>
      <c r="C1873" t="inlineStr">
        <is>
          <t>無法使用</t>
        </is>
      </c>
      <c r="D1873" t="inlineStr">
        <is>
          <t>無法開起app程式，來電都沒辦法顯示是誰來電，造成無法決定是否要接電話</t>
        </is>
      </c>
      <c r="E1873" t="inlineStr">
        <is>
          <t>1</t>
        </is>
      </c>
    </row>
    <row r="1874">
      <c r="A1874" t="inlineStr">
        <is>
          <t>看不懂啊⋯⋯</t>
        </is>
      </c>
      <c r="B1874" t="inlineStr">
        <is>
          <t>2020-10-12T22:57:48.000Z</t>
        </is>
      </c>
      <c r="C1874" t="inlineStr">
        <is>
          <t>通話封鎖與識別</t>
        </is>
      </c>
      <c r="D1874" t="inlineStr">
        <is>
          <t>更新後到底什麼是 通話封鎖與識別 ，根本看不到這幾個字可以開啟 怎麼越更新越糟 爛耶</t>
        </is>
      </c>
      <c r="E1874" t="inlineStr">
        <is>
          <t>1</t>
        </is>
      </c>
    </row>
    <row r="1875">
      <c r="A1875" t="inlineStr">
        <is>
          <t>子子～</t>
        </is>
      </c>
      <c r="B1875" t="inlineStr">
        <is>
          <t>2020-10-08T14:37:12.000Z</t>
        </is>
      </c>
      <c r="C1875" t="inlineStr">
        <is>
          <t>無法辨識</t>
        </is>
      </c>
      <c r="D1875" t="inlineStr">
        <is>
          <t>更新iOS14後無法辨識來電</t>
        </is>
      </c>
      <c r="E1875" t="inlineStr">
        <is>
          <t>3</t>
        </is>
      </c>
    </row>
    <row r="1876">
      <c r="A1876" t="inlineStr">
        <is>
          <t>markahai</t>
        </is>
      </c>
      <c r="B1876" t="inlineStr">
        <is>
          <t>2020-10-12T13:31:08.000Z</t>
        </is>
      </c>
      <c r="C1876" t="inlineStr">
        <is>
          <t>更新後不能用</t>
        </is>
      </c>
      <c r="D1876" t="inlineStr">
        <is>
          <t>更新以後完全用不了是怎麼了</t>
        </is>
      </c>
      <c r="E1876" t="inlineStr">
        <is>
          <t>2</t>
        </is>
      </c>
    </row>
    <row r="1877">
      <c r="A1877" t="inlineStr">
        <is>
          <t>jhgyyy112345</t>
        </is>
      </c>
      <c r="B1877" t="inlineStr">
        <is>
          <t>2020-10-12T07:53:05.000Z</t>
        </is>
      </c>
      <c r="C1877" t="inlineStr">
        <is>
          <t>無法更新</t>
        </is>
      </c>
      <c r="D1877" t="inlineStr">
        <is>
          <t>whoscall更新完萬聖節特別版,再去更新來電辨識包,還是顯示高風險</t>
        </is>
      </c>
      <c r="E1877" t="inlineStr">
        <is>
          <t>5</t>
        </is>
      </c>
    </row>
    <row r="1878">
      <c r="A1878" t="inlineStr">
        <is>
          <t>Stan_Wei</t>
        </is>
      </c>
      <c r="B1878" t="inlineStr">
        <is>
          <t>2020-10-08T03:44:11.000Z</t>
        </is>
      </c>
      <c r="C1878" t="inlineStr">
        <is>
          <t>iPhone更新至 iOS14.1</t>
        </is>
      </c>
      <c r="D1878" t="inlineStr">
        <is>
          <t>你好！iPhone更新至 14.1</t>
        </is>
      </c>
      <c r="E1878" t="inlineStr">
        <is>
          <t>3</t>
        </is>
      </c>
    </row>
    <row r="1879">
      <c r="A1879" t="inlineStr">
        <is>
          <t>Chun6779</t>
        </is>
      </c>
      <c r="B1879" t="inlineStr">
        <is>
          <t>2020-10-08T08:46:11.000Z</t>
        </is>
      </c>
      <c r="C1879" t="inlineStr">
        <is>
          <t>無法更新 識別失效</t>
        </is>
      </c>
      <c r="D1879" t="inlineStr">
        <is>
          <t>如標題也重新下app，也回報問題還是無法使用。 i8p iOS 13.3.1. ~14.0.1 重新卸載、強制關機也無效也回報訊息也沒用，請問你們還有要處理嗎？</t>
        </is>
      </c>
      <c r="E1879" t="inlineStr">
        <is>
          <t>1</t>
        </is>
      </c>
    </row>
    <row r="1880">
      <c r="A1880" t="inlineStr">
        <is>
          <t>原本很愛這款遊戲的</t>
        </is>
      </c>
      <c r="B1880" t="inlineStr">
        <is>
          <t>2020-10-07T18:39:36.000Z</t>
        </is>
      </c>
      <c r="C1880" t="inlineStr">
        <is>
          <t>ios 14更新後不能用</t>
        </is>
      </c>
      <c r="D1880" t="inlineStr">
        <is>
          <t>根據app給的解決辦法，終於成功！</t>
        </is>
      </c>
      <c r="E1880" t="inlineStr">
        <is>
          <t>5</t>
        </is>
      </c>
    </row>
    <row r="1881">
      <c r="A1881" t="inlineStr">
        <is>
          <t>歐狼生77</t>
        </is>
      </c>
      <c r="B1881" t="inlineStr">
        <is>
          <t>2020-10-07T09:55:08.000Z</t>
        </is>
      </c>
      <c r="C1881" t="inlineStr">
        <is>
          <t>更新iso14</t>
        </is>
      </c>
      <c r="D1881" t="inlineStr">
        <is>
          <t>還要設定什麼通話封鎖 設定</t>
        </is>
      </c>
      <c r="E1881" t="inlineStr">
        <is>
          <t>5</t>
        </is>
      </c>
    </row>
    <row r="1882">
      <c r="A1882" t="inlineStr">
        <is>
          <t>Kelly.uuu</t>
        </is>
      </c>
      <c r="B1882" t="inlineStr">
        <is>
          <t>2020-10-07T02:48:38.000Z</t>
        </is>
      </c>
      <c r="C1882" t="inlineStr">
        <is>
          <t>bug回報</t>
        </is>
      </c>
      <c r="D1882" t="inlineStr">
        <is>
          <t>好用，但有一陣子都無法反查號碼駝</t>
        </is>
      </c>
      <c r="E1882" t="inlineStr">
        <is>
          <t>3</t>
        </is>
      </c>
    </row>
    <row r="1883">
      <c r="A1883" t="inlineStr">
        <is>
          <t>laylingggggggg</t>
        </is>
      </c>
      <c r="B1883" t="inlineStr">
        <is>
          <t>2020-10-07T05:40:11.000Z</t>
        </is>
      </c>
      <c r="C1883" t="inlineStr">
        <is>
          <t>無法啟用</t>
        </is>
      </c>
      <c r="D1883" t="inlineStr">
        <is>
          <t>iOS 14似乎沒有通話封鎖與識別 因此無法啟用</t>
        </is>
      </c>
      <c r="E1883" t="inlineStr">
        <is>
          <t>4</t>
        </is>
      </c>
    </row>
    <row r="1884">
      <c r="A1884" t="inlineStr">
        <is>
          <t>0099553311643268</t>
        </is>
      </c>
      <c r="B1884" t="inlineStr">
        <is>
          <t>2020-10-06T15:21:15.000Z</t>
        </is>
      </c>
      <c r="C1884" t="inlineStr">
        <is>
          <t>沒有顯示來電？</t>
        </is>
      </c>
      <c r="D1884" t="inlineStr">
        <is>
          <t>請問之前拿安卓手機 來電會顯示 現在換ios來電都不會顯示是哪邊來電</t>
        </is>
      </c>
      <c r="E1884" t="inlineStr">
        <is>
          <t>3</t>
        </is>
      </c>
    </row>
    <row r="1885">
      <c r="A1885" t="inlineStr">
        <is>
          <t>Mei Jean Ko</t>
        </is>
      </c>
      <c r="B1885" t="inlineStr">
        <is>
          <t>2020-10-06T10:39:12.000Z</t>
        </is>
      </c>
      <c r="C1885" t="inlineStr">
        <is>
          <t>更新ios14後無法使用</t>
        </is>
      </c>
      <c r="D1885" t="inlineStr">
        <is>
          <t>更新iOS14後便無法啟用了～請協助</t>
        </is>
      </c>
      <c r="E1885" t="inlineStr">
        <is>
          <t>2</t>
        </is>
      </c>
    </row>
    <row r="1886">
      <c r="A1886" t="inlineStr">
        <is>
          <t>Jyun Jr</t>
        </is>
      </c>
      <c r="B1886" t="inlineStr">
        <is>
          <t>2020-10-06T07:16:28.000Z</t>
        </is>
      </c>
      <c r="C1886" t="inlineStr">
        <is>
          <t>iOS14 無法使用</t>
        </is>
      </c>
      <c r="D1886" t="inlineStr">
        <is>
          <t>更新 ios14 後就無法開啟通話封鎖與識別了。</t>
        </is>
      </c>
      <c r="E1886" t="inlineStr">
        <is>
          <t>2</t>
        </is>
      </c>
    </row>
    <row r="1887">
      <c r="A1887" t="inlineStr">
        <is>
          <t>joyce1221</t>
        </is>
      </c>
      <c r="B1887" t="inlineStr">
        <is>
          <t>2020-10-06T07:26:25.000Z</t>
        </is>
      </c>
      <c r="C1887" t="inlineStr">
        <is>
          <t>按照指示重新下載安裝變成完全無法使用！？！</t>
        </is>
      </c>
      <c r="D1887" t="inlineStr">
        <is>
          <t>按照指示重新下載安裝變成完全無法使用！？！</t>
        </is>
      </c>
      <c r="E1887" t="inlineStr">
        <is>
          <t>1</t>
        </is>
      </c>
    </row>
    <row r="1888">
      <c r="A1888" t="inlineStr">
        <is>
          <t>assfghqwertyzxccb</t>
        </is>
      </c>
      <c r="B1888" t="inlineStr">
        <is>
          <t>2020-10-06T04:03:47.000Z</t>
        </is>
      </c>
      <c r="C1888" t="inlineStr">
        <is>
          <t>太常更新不方便</t>
        </is>
      </c>
      <c r="D1888" t="inlineStr">
        <is>
          <t>幾乎每個禮拜都要更新</t>
        </is>
      </c>
      <c r="E1888" t="inlineStr">
        <is>
          <t>1</t>
        </is>
      </c>
    </row>
    <row r="1889">
      <c r="A1889" t="inlineStr">
        <is>
          <t>國家鍊金社員</t>
        </is>
      </c>
      <c r="B1889" t="inlineStr">
        <is>
          <t>2020-10-06T03:33:48.000Z</t>
        </is>
      </c>
      <c r="C1889" t="inlineStr">
        <is>
          <t>現在已超級難用</t>
        </is>
      </c>
      <c r="D1889" t="inlineStr">
        <is>
          <t>APP創始初衷完全消失</t>
        </is>
      </c>
      <c r="E1889" t="inlineStr">
        <is>
          <t>1</t>
        </is>
      </c>
    </row>
    <row r="1890">
      <c r="A1890" t="inlineStr">
        <is>
          <t>ma huang</t>
        </is>
      </c>
      <c r="B1890" t="inlineStr">
        <is>
          <t>2020-10-06T02:17:09.000Z</t>
        </is>
      </c>
      <c r="C1890" t="inlineStr">
        <is>
          <t>趕快更新啊iOS</t>
        </is>
      </c>
      <c r="D1890" t="inlineStr">
        <is>
          <t>為什麼無法再直接顯示誰打來，變成都要手動查詢！超煩</t>
        </is>
      </c>
      <c r="E1890" t="inlineStr">
        <is>
          <t>1</t>
        </is>
      </c>
    </row>
    <row r="1891">
      <c r="A1891" t="inlineStr">
        <is>
          <t>它一直不讓我評分</t>
        </is>
      </c>
      <c r="B1891" t="inlineStr">
        <is>
          <t>2020-10-05T16:32:53.000Z</t>
        </is>
      </c>
      <c r="C1891" t="inlineStr">
        <is>
          <t>顯示系統發生錯誤</t>
        </is>
      </c>
      <c r="D1891" t="inlineStr">
        <is>
          <t>一直要我檢查網路狀態(;´༎ຶД༎ຶ`)</t>
        </is>
      </c>
      <c r="E1891" t="inlineStr">
        <is>
          <t>5</t>
        </is>
      </c>
    </row>
    <row r="1892">
      <c r="A1892" t="inlineStr">
        <is>
          <t>吐司就是吐司</t>
        </is>
      </c>
      <c r="B1892" t="inlineStr">
        <is>
          <t>2020-10-05T11:16:44.000Z</t>
        </is>
      </c>
      <c r="C1892" t="inlineStr">
        <is>
          <t>ios14.0.1無法顯示來電</t>
        </is>
      </c>
      <c r="D1892" t="inlineStr">
        <is>
          <t>更新ios14.0.1後，來電都不會顯示對方是誰了，只能自己輸入反查，希望可以儘快解決！已經漏接蠻多重要電話了。</t>
        </is>
      </c>
      <c r="E1892" t="inlineStr">
        <is>
          <t>3</t>
        </is>
      </c>
    </row>
    <row r="1893">
      <c r="A1893" t="inlineStr">
        <is>
          <t>DJ Shin Chen</t>
        </is>
      </c>
      <c r="B1893" t="inlineStr">
        <is>
          <t>2020-10-05T16:28:05.000Z</t>
        </is>
      </c>
      <c r="C1893" t="inlineStr">
        <is>
          <t>感謝提供協助</t>
        </is>
      </c>
      <c r="D1893" t="inlineStr">
        <is>
          <t>根據開發商的方式已可以正常使用</t>
        </is>
      </c>
      <c r="E1893" t="inlineStr">
        <is>
          <t>5</t>
        </is>
      </c>
    </row>
    <row r="1894">
      <c r="A1894" t="inlineStr">
        <is>
          <t>Njnialine</t>
        </is>
      </c>
      <c r="B1894" t="inlineStr">
        <is>
          <t>2020-10-05T16:18:42.000Z</t>
        </is>
      </c>
      <c r="C1894" t="inlineStr">
        <is>
          <t>已解決</t>
        </is>
      </c>
      <c r="D1894" t="inlineStr">
        <is>
          <t>請用延伸功能時發生錯誤（已解決）</t>
        </is>
      </c>
      <c r="E1894" t="inlineStr">
        <is>
          <t>5</t>
        </is>
      </c>
    </row>
    <row r="1895">
      <c r="A1895" t="inlineStr">
        <is>
          <t>Believe bei</t>
        </is>
      </c>
      <c r="B1895" t="inlineStr">
        <is>
          <t>2020-10-05T04:14:13.000Z</t>
        </is>
      </c>
      <c r="C1895" t="inlineStr">
        <is>
          <t>小困擾</t>
        </is>
      </c>
      <c r="D1895" t="inlineStr">
        <is>
          <t>阻擋惡作劇電話或是推銷電話很棒，可是外送電話也阻擋或是宅配上面也有註明可是一樣打不進來這樣有點小困擾～</t>
        </is>
      </c>
      <c r="E1895" t="inlineStr">
        <is>
          <t>3</t>
        </is>
      </c>
    </row>
    <row r="1896">
      <c r="A1896" t="inlineStr">
        <is>
          <t>みか❤</t>
        </is>
      </c>
      <c r="B1896" t="inlineStr">
        <is>
          <t>2020-10-05T11:04:05.000Z</t>
        </is>
      </c>
      <c r="C1896" t="inlineStr">
        <is>
          <t>更新最新版本後，設定不能用了</t>
        </is>
      </c>
      <c r="D1896" t="inlineStr">
        <is>
          <t>更新最新版，唉瘋設定沒有可識別這個選項了耶，現在都不能用</t>
        </is>
      </c>
      <c r="E1896" t="inlineStr">
        <is>
          <t>1</t>
        </is>
      </c>
    </row>
    <row r="1897">
      <c r="A1897" t="inlineStr">
        <is>
          <t>Wbu567</t>
        </is>
      </c>
      <c r="B1897" t="inlineStr">
        <is>
          <t>2020-10-04T16:11:30.000Z</t>
        </is>
      </c>
      <c r="C1897" t="inlineStr">
        <is>
          <t>掛了</t>
        </is>
      </c>
      <c r="D1897" t="inlineStr">
        <is>
          <t>更新iOS14.0後</t>
        </is>
      </c>
      <c r="E1897" t="inlineStr">
        <is>
          <t>3</t>
        </is>
      </c>
    </row>
    <row r="1898">
      <c r="A1898" t="inlineStr">
        <is>
          <t>family8507</t>
        </is>
      </c>
      <c r="B1898" t="inlineStr">
        <is>
          <t>2020-10-04T14:47:25.000Z</t>
        </is>
      </c>
      <c r="C1898" t="inlineStr">
        <is>
          <t>有裝跟沒裝差不多</t>
        </is>
      </c>
      <c r="D1898" t="inlineStr">
        <is>
          <t>三不五時就需更新名單，沒更新就無法常駐使用！</t>
        </is>
      </c>
      <c r="E1898" t="inlineStr">
        <is>
          <t>2</t>
        </is>
      </c>
    </row>
    <row r="1899">
      <c r="A1899" t="inlineStr">
        <is>
          <t>茗添匯友前</t>
        </is>
      </c>
      <c r="B1899" t="inlineStr">
        <is>
          <t>2020-10-03T13:13:22.000Z</t>
        </is>
      </c>
      <c r="C1899" t="inlineStr">
        <is>
          <t>好像不支援ios14.1</t>
        </is>
      </c>
      <c r="D1899" t="inlineStr">
        <is>
          <t>剛更新到14的時候還可以正常更新，但前兩天更新到14.1版本後就都不會顯示來電者，也沒辦法更新號碼包，要按照指示進去設定的電話開啟也沒地方可以開啟⋯希望可以趕快恢復😭</t>
        </is>
      </c>
      <c r="E1899" t="inlineStr">
        <is>
          <t>4</t>
        </is>
      </c>
    </row>
    <row r="1900">
      <c r="A1900" t="inlineStr">
        <is>
          <t>qmzic</t>
        </is>
      </c>
      <c r="B1900" t="inlineStr">
        <is>
          <t>2020-10-04T04:30:10.000Z</t>
        </is>
      </c>
      <c r="C1900" t="inlineStr">
        <is>
          <t>IOS14不能用</t>
        </is>
      </c>
      <c r="D1900" t="inlineStr">
        <is>
          <t>IOS不能用</t>
        </is>
      </c>
      <c r="E1900" t="inlineStr">
        <is>
          <t>1</t>
        </is>
      </c>
    </row>
    <row r="1901">
      <c r="A1901" t="inlineStr">
        <is>
          <t>[K][D]</t>
        </is>
      </c>
      <c r="B1901" t="inlineStr">
        <is>
          <t>2020-10-02T13:57:14.000Z</t>
        </is>
      </c>
      <c r="C1901" t="inlineStr">
        <is>
          <t>要天天重開機啟用功能也不是辦法</t>
        </is>
      </c>
      <c r="D1901" t="inlineStr">
        <is>
          <t>如題</t>
        </is>
      </c>
      <c r="E1901" t="inlineStr">
        <is>
          <t>1</t>
        </is>
      </c>
    </row>
    <row r="1902">
      <c r="A1902" t="inlineStr">
        <is>
          <t>Hydewoo</t>
        </is>
      </c>
      <c r="B1902" t="inlineStr">
        <is>
          <t>2020-10-02T07:32:14.000Z</t>
        </is>
      </c>
      <c r="C1902" t="inlineStr">
        <is>
          <t>無法啟用</t>
        </is>
      </c>
      <c r="D1902" t="inlineStr">
        <is>
          <t>更新到ios14後 系統無法顯示 「通話封鎖與辨識」</t>
        </is>
      </c>
      <c r="E1902" t="inlineStr">
        <is>
          <t>3</t>
        </is>
      </c>
    </row>
    <row r="1903">
      <c r="A1903" t="inlineStr">
        <is>
          <t>問題很大ㄟ</t>
        </is>
      </c>
      <c r="B1903" t="inlineStr">
        <is>
          <t>2020-10-02T09:04:12.000Z</t>
        </is>
      </c>
      <c r="C1903" t="inlineStr">
        <is>
          <t>有問題</t>
        </is>
      </c>
      <c r="D1903" t="inlineStr">
        <is>
          <t>我的電話明明使用快10年了，怎麼在App上會顯示成詐騙，這部分要怎麼處理</t>
        </is>
      </c>
      <c r="E1903" t="inlineStr">
        <is>
          <t>2</t>
        </is>
      </c>
    </row>
    <row r="1904">
      <c r="A1904" t="inlineStr">
        <is>
          <t>鄭小晴</t>
        </is>
      </c>
      <c r="B1904" t="inlineStr">
        <is>
          <t>2020-10-02T07:34:16.000Z</t>
        </is>
      </c>
      <c r="C1904" t="inlineStr">
        <is>
          <t>I phne 8plus找不到通話封鎖與識別的選項</t>
        </is>
      </c>
      <c r="D1904" t="inlineStr">
        <is>
          <t>I phone 8 plus更新到iOS.14後，再重新下載程式，根本找不到通話封鎖與識別的選項，所以無法啟用來電辨識的功能</t>
        </is>
      </c>
      <c r="E1904" t="inlineStr">
        <is>
          <t>2</t>
        </is>
      </c>
    </row>
    <row r="1905">
      <c r="A1905" t="inlineStr">
        <is>
          <t>Ig巧兒</t>
        </is>
      </c>
      <c r="B1905" t="inlineStr">
        <is>
          <t>2020-09-30T07:12:00.000Z</t>
        </is>
      </c>
      <c r="C1905" t="inlineStr">
        <is>
          <t>阻擋電話</t>
        </is>
      </c>
      <c r="D1905" t="inlineStr">
        <is>
          <t>有些銀行電話會被阻擋</t>
        </is>
      </c>
      <c r="E1905" t="inlineStr">
        <is>
          <t>3</t>
        </is>
      </c>
    </row>
    <row r="1906">
      <c r="A1906" t="inlineStr">
        <is>
          <t>DH敏七</t>
        </is>
      </c>
      <c r="B1906" t="inlineStr">
        <is>
          <t>2020-10-01T11:12:19.000Z</t>
        </is>
      </c>
      <c r="C1906" t="inlineStr">
        <is>
          <t>更新後閃退</t>
        </is>
      </c>
      <c r="D1906" t="inlineStr">
        <is>
          <t>更新後閃退</t>
        </is>
      </c>
      <c r="E1906" t="inlineStr">
        <is>
          <t>1</t>
        </is>
      </c>
    </row>
    <row r="1907">
      <c r="A1907" t="inlineStr">
        <is>
          <t>リしれごんさんしあう</t>
        </is>
      </c>
      <c r="B1907" t="inlineStr">
        <is>
          <t>2020-09-30T11:50:05.000Z</t>
        </is>
      </c>
      <c r="C1907" t="inlineStr">
        <is>
          <t>下載問題</t>
        </is>
      </c>
      <c r="D1907" t="inlineStr">
        <is>
          <t>好用歸好用</t>
        </is>
      </c>
      <c r="E1907" t="inlineStr">
        <is>
          <t>4</t>
        </is>
      </c>
    </row>
    <row r="1908">
      <c r="A1908" t="inlineStr">
        <is>
          <t>asmallpink</t>
        </is>
      </c>
      <c r="B1908" t="inlineStr">
        <is>
          <t>2020-09-29T08:06:53.000Z</t>
        </is>
      </c>
      <c r="C1908" t="inlineStr">
        <is>
          <t>無法反查號碼</t>
        </is>
      </c>
      <c r="D1908" t="inlineStr">
        <is>
          <t>每次要反查號碼都會出現出錯 ，根本無法使用這個功能</t>
        </is>
      </c>
      <c r="E1908" t="inlineStr">
        <is>
          <t>3</t>
        </is>
      </c>
    </row>
    <row r="1909">
      <c r="A1909" t="inlineStr">
        <is>
          <t>捲捲毛Q</t>
        </is>
      </c>
      <c r="B1909" t="inlineStr">
        <is>
          <t>2020-09-30T01:58:02.000Z</t>
        </is>
      </c>
      <c r="C1909" t="inlineStr">
        <is>
          <t>無法更新資料庫</t>
        </is>
      </c>
      <c r="D1909" t="inlineStr">
        <is>
          <t>Iphone8-ios14，遲遲無法更新資料庫，60%前就顯示失敗，麻煩盡快處理問題</t>
        </is>
      </c>
      <c r="E1909" t="inlineStr">
        <is>
          <t>2</t>
        </is>
      </c>
    </row>
    <row r="1910">
      <c r="A1910" t="inlineStr">
        <is>
          <t>蘋果ios14</t>
        </is>
      </c>
      <c r="B1910" t="inlineStr">
        <is>
          <t>2020-09-30T01:34:47.000Z</t>
        </is>
      </c>
      <c r="C1910" t="inlineStr">
        <is>
          <t>ios14</t>
        </is>
      </c>
      <c r="D1910" t="inlineStr">
        <is>
          <t>ios14無法辨識來電</t>
        </is>
      </c>
      <c r="E1910" t="inlineStr">
        <is>
          <t>2</t>
        </is>
      </c>
    </row>
    <row r="1911">
      <c r="A1911" t="inlineStr">
        <is>
          <t>WunTing</t>
        </is>
      </c>
      <c r="B1911" t="inlineStr">
        <is>
          <t>2020-09-29T06:16:02.000Z</t>
        </is>
      </c>
      <c r="C1911" t="inlineStr">
        <is>
          <t>ios14無法啟用</t>
        </is>
      </c>
      <c r="D1911" t="inlineStr">
        <is>
          <t>已經更新系統，但app一直跳出啟用，可是點進去設定完全不知道要從哪裡開啟，還是app根本沒更新，所以無法支援ios14？</t>
        </is>
      </c>
      <c r="E1911" t="inlineStr">
        <is>
          <t>1</t>
        </is>
      </c>
    </row>
    <row r="1912">
      <c r="A1912" t="inlineStr">
        <is>
          <t>野莓小樂隊</t>
        </is>
      </c>
      <c r="B1912" t="inlineStr">
        <is>
          <t>2020-09-28T03:08:42.000Z</t>
        </is>
      </c>
      <c r="C1912" t="inlineStr">
        <is>
          <t>Ios14無法使用</t>
        </is>
      </c>
      <c r="D1912" t="inlineStr">
        <is>
          <t>如題 更新到iOS14找不到通話辨識選項可以開啟</t>
        </is>
      </c>
      <c r="E1912" t="inlineStr">
        <is>
          <t>3</t>
        </is>
      </c>
    </row>
    <row r="1913">
      <c r="A1913" t="inlineStr">
        <is>
          <t>媁啊</t>
        </is>
      </c>
      <c r="B1913" t="inlineStr">
        <is>
          <t>2020-09-28T06:21:08.000Z</t>
        </is>
      </c>
      <c r="C1913" t="inlineStr">
        <is>
          <t>更新後開啟不了</t>
        </is>
      </c>
      <c r="D1913" t="inlineStr">
        <is>
          <t>iOS14 更新後開啟不了😢，刪掉重新下載也一樣無法使用，重開機也不能！</t>
        </is>
      </c>
      <c r="E1913" t="inlineStr">
        <is>
          <t>2</t>
        </is>
      </c>
    </row>
    <row r="1914">
      <c r="A1914" t="inlineStr">
        <is>
          <t>妞妞的妹</t>
        </is>
      </c>
      <c r="B1914" t="inlineStr">
        <is>
          <t>2020-09-28T06:08:45.000Z</t>
        </is>
      </c>
      <c r="C1914" t="inlineStr">
        <is>
          <t>現在來電都不會判斷來電</t>
        </is>
      </c>
      <c r="D1914" t="inlineStr">
        <is>
          <t>現在來電都不會判斷來電</t>
        </is>
      </c>
      <c r="E1914" t="inlineStr">
        <is>
          <t>1</t>
        </is>
      </c>
    </row>
    <row r="1915">
      <c r="A1915" t="inlineStr">
        <is>
          <t>Mark20162107</t>
        </is>
      </c>
      <c r="B1915" t="inlineStr">
        <is>
          <t>2020-09-27T10:38:31.000Z</t>
        </is>
      </c>
      <c r="C1915" t="inlineStr">
        <is>
          <t>iOS14.0.1無法啟用</t>
        </is>
      </c>
      <c r="D1915" t="inlineStr">
        <is>
          <t>設定內找不到可以啟用的地方</t>
        </is>
      </c>
      <c r="E1915" t="inlineStr">
        <is>
          <t>3</t>
        </is>
      </c>
    </row>
    <row r="1916">
      <c r="A1916" t="inlineStr">
        <is>
          <t>gatterrx</t>
        </is>
      </c>
      <c r="B1916" t="inlineStr">
        <is>
          <t>2020-09-28T00:30:50.000Z</t>
        </is>
      </c>
      <c r="C1916" t="inlineStr">
        <is>
          <t>Ios14</t>
        </is>
      </c>
      <c r="D1916" t="inlineStr">
        <is>
          <t>我升級了ios14後就不能使用了請問要怎麼做？</t>
        </is>
      </c>
      <c r="E1916" t="inlineStr">
        <is>
          <t>4</t>
        </is>
      </c>
    </row>
    <row r="1917">
      <c r="A1917" t="inlineStr">
        <is>
          <t>Ting860101</t>
        </is>
      </c>
      <c r="B1917" t="inlineStr">
        <is>
          <t>2020-09-26T18:09:13.000Z</t>
        </is>
      </c>
      <c r="C1917" t="inlineStr">
        <is>
          <t>最近小問題</t>
        </is>
      </c>
      <c r="D1917" t="inlineStr">
        <is>
          <t>有設置在小工具那</t>
        </is>
      </c>
      <c r="E1917" t="inlineStr">
        <is>
          <t>3</t>
        </is>
      </c>
    </row>
    <row r="1918">
      <c r="A1918" t="inlineStr">
        <is>
          <t>chin391123</t>
        </is>
      </c>
      <c r="B1918" t="inlineStr">
        <is>
          <t>2020-09-26T15:11:02.000Z</t>
        </is>
      </c>
      <c r="C1918" t="inlineStr">
        <is>
          <t>無法更新</t>
        </is>
      </c>
      <c r="D1918" t="inlineStr">
        <is>
          <t>跑到60%左右就無法更新⋯重新下載後還是一樣</t>
        </is>
      </c>
      <c r="E1918" t="inlineStr">
        <is>
          <t>3</t>
        </is>
      </c>
    </row>
    <row r="1919">
      <c r="A1919" t="inlineStr">
        <is>
          <t>夜的樂章</t>
        </is>
      </c>
      <c r="B1919" t="inlineStr">
        <is>
          <t>2020-09-26T15:22:36.000Z</t>
        </is>
      </c>
      <c r="C1919" t="inlineStr">
        <is>
          <t>iOS 14不能用了</t>
        </is>
      </c>
      <c r="D1919" t="inlineStr">
        <is>
          <t>升級iOS 14後就不能用了，希望儘速修復</t>
        </is>
      </c>
      <c r="E1919" t="inlineStr">
        <is>
          <t>4</t>
        </is>
      </c>
    </row>
    <row r="1920">
      <c r="A1920" t="inlineStr">
        <is>
          <t>Derla1206</t>
        </is>
      </c>
      <c r="B1920" t="inlineStr">
        <is>
          <t>2020-09-26T08:32:17.000Z</t>
        </is>
      </c>
      <c r="C1920" t="inlineStr">
        <is>
          <t>不停更新</t>
        </is>
      </c>
      <c r="D1920" t="inlineStr">
        <is>
          <t>不懂為什麼要不停更新</t>
        </is>
      </c>
      <c r="E1920" t="inlineStr">
        <is>
          <t>3</t>
        </is>
      </c>
    </row>
    <row r="1921">
      <c r="A1921" t="inlineStr">
        <is>
          <t>職業米蟲</t>
        </is>
      </c>
      <c r="B1921" t="inlineStr">
        <is>
          <t>2020-09-26T14:17:46.000Z</t>
        </is>
      </c>
      <c r="C1921" t="inlineStr">
        <is>
          <t>非常好用</t>
        </is>
      </c>
      <c r="D1921" t="inlineStr">
        <is>
          <t>值得推薦 解決了非常多騷擾電話</t>
        </is>
      </c>
      <c r="E1921" t="inlineStr">
        <is>
          <t>5</t>
        </is>
      </c>
    </row>
    <row r="1922">
      <c r="A1922" t="inlineStr">
        <is>
          <t>treble.y</t>
        </is>
      </c>
      <c r="B1922" t="inlineStr">
        <is>
          <t>2020-09-24T05:37:54.000Z</t>
        </is>
      </c>
      <c r="C1922" t="inlineStr">
        <is>
          <t>無法檢查更新</t>
        </is>
      </c>
      <c r="D1922" t="inlineStr">
        <is>
          <t>明明有網路 app也更新到新版本了</t>
        </is>
      </c>
      <c r="E1922" t="inlineStr">
        <is>
          <t>3</t>
        </is>
      </c>
    </row>
    <row r="1923">
      <c r="A1923" t="inlineStr">
        <is>
          <t>krystal998</t>
        </is>
      </c>
      <c r="B1923" t="inlineStr">
        <is>
          <t>2020-09-26T03:38:50.000Z</t>
        </is>
      </c>
      <c r="C1923" t="inlineStr">
        <is>
          <t>無法啟用電話識別</t>
        </is>
      </c>
      <c r="D1923" t="inlineStr">
        <is>
          <t>無法啟用電話識別</t>
        </is>
      </c>
      <c r="E1923" t="inlineStr">
        <is>
          <t>1</t>
        </is>
      </c>
    </row>
    <row r="1924">
      <c r="A1924" t="inlineStr">
        <is>
          <t>這個軟體真的爛</t>
        </is>
      </c>
      <c r="B1924" t="inlineStr">
        <is>
          <t>2020-09-25T11:28:10.000Z</t>
        </is>
      </c>
      <c r="C1924" t="inlineStr">
        <is>
          <t>還不錯用</t>
        </is>
      </c>
      <c r="D1924" t="inlineStr">
        <is>
          <t>自從開始用這個app之後很少騷擾電話打來 但還是偶爾會有那種一接就掛或推銷的漏網之魚打進來</t>
        </is>
      </c>
      <c r="E1924" t="inlineStr">
        <is>
          <t>5</t>
        </is>
      </c>
    </row>
    <row r="1925">
      <c r="A1925" t="inlineStr">
        <is>
          <t>rnheronob</t>
        </is>
      </c>
      <c r="B1925" t="inlineStr">
        <is>
          <t>2020-09-25T02:39:10.000Z</t>
        </is>
      </c>
      <c r="C1925" t="inlineStr">
        <is>
          <t>更新問題</t>
        </is>
      </c>
      <c r="D1925" t="inlineStr">
        <is>
          <t>9/23更新後手機一直發熱</t>
        </is>
      </c>
      <c r="E1925" t="inlineStr">
        <is>
          <t>2</t>
        </is>
      </c>
    </row>
    <row r="1926">
      <c r="A1926" t="inlineStr">
        <is>
          <t>YuhuiChu</t>
        </is>
      </c>
      <c r="B1926" t="inlineStr">
        <is>
          <t>2020-09-24T10:53:11.000Z</t>
        </is>
      </c>
      <c r="C1926" t="inlineStr">
        <is>
          <t>更新14後無法使用</t>
        </is>
      </c>
      <c r="D1926" t="inlineStr">
        <is>
          <t>有先爬文，按官方回覆操作，但依舊無法更新。</t>
        </is>
      </c>
      <c r="E1926" t="inlineStr">
        <is>
          <t>5</t>
        </is>
      </c>
    </row>
    <row r="1927">
      <c r="A1927" t="inlineStr">
        <is>
          <t>metavige</t>
        </is>
      </c>
      <c r="B1927" t="inlineStr">
        <is>
          <t>2020-09-24T09:39:34.000Z</t>
        </is>
      </c>
      <c r="C1927" t="inlineStr">
        <is>
          <t>iOS14不支援？</t>
        </is>
      </c>
      <c r="D1927" t="inlineStr">
        <is>
          <t>目前升級之後，發現已經無法啟用</t>
        </is>
      </c>
      <c r="E1927" t="inlineStr">
        <is>
          <t>2</t>
        </is>
      </c>
    </row>
    <row r="1928">
      <c r="A1928" t="inlineStr">
        <is>
          <t>LuckySandra</t>
        </is>
      </c>
      <c r="B1928" t="inlineStr">
        <is>
          <t>2020-09-24T09:11:59.000Z</t>
        </is>
      </c>
      <c r="C1928" t="inlineStr">
        <is>
          <t>自動更新</t>
        </is>
      </c>
      <c r="D1928" t="inlineStr">
        <is>
          <t>希望可以自動更新，不然每次都還要自己點進去更新，覺得有點小麻煩～</t>
        </is>
      </c>
      <c r="E1928" t="inlineStr">
        <is>
          <t>5</t>
        </is>
      </c>
    </row>
    <row r="1929">
      <c r="A1929" t="inlineStr">
        <is>
          <t>Stan Wu</t>
        </is>
      </c>
      <c r="B1929" t="inlineStr">
        <is>
          <t>2020-09-24T08:53:42.000Z</t>
        </is>
      </c>
      <c r="C1929" t="inlineStr">
        <is>
          <t>Whoscall 真的不可完全相信</t>
        </is>
      </c>
      <c r="D1929" t="inlineStr">
        <is>
          <t>Whoscall 真的不可靠！原來不只我有同樣的問題！Whoscall顯示勞保局！她傻回撥「詐騙陷阱」...掛電話才發現真相，沒錯就在剛剛遭遇類似的事情</t>
        </is>
      </c>
      <c r="E1929" t="inlineStr">
        <is>
          <t>1</t>
        </is>
      </c>
    </row>
    <row r="1930">
      <c r="A1930" t="inlineStr">
        <is>
          <t>AmebaChen</t>
        </is>
      </c>
      <c r="B1930" t="inlineStr">
        <is>
          <t>2020-09-24T01:43:32.000Z</t>
        </is>
      </c>
      <c r="C1930" t="inlineStr">
        <is>
          <t>ios 14 無法使用whoscall</t>
        </is>
      </c>
      <c r="D1930" t="inlineStr">
        <is>
          <t>跳到設定電話內，找不到可以啟用的項目啊</t>
        </is>
      </c>
      <c r="E1930" t="inlineStr">
        <is>
          <t>1</t>
        </is>
      </c>
    </row>
    <row r="1931">
      <c r="A1931" t="inlineStr">
        <is>
          <t>Liao Yuzhang</t>
        </is>
      </c>
      <c r="B1931" t="inlineStr">
        <is>
          <t>2020-09-23T09:23:19.000Z</t>
        </is>
      </c>
      <c r="C1931" t="inlineStr">
        <is>
          <t>都錢錢啊</t>
        </is>
      </c>
      <c r="D1931" t="inlineStr">
        <is>
          <t>之前可以自動封鎖廣告電話之類 現在自動封鎖擾人廣告卻要收費 免費要手動封鎖  什麼啊 每樣都要錢奇怪</t>
        </is>
      </c>
      <c r="E1931" t="inlineStr">
        <is>
          <t>1</t>
        </is>
      </c>
    </row>
    <row r="1932">
      <c r="A1932" t="inlineStr">
        <is>
          <t>搞瘋的</t>
        </is>
      </c>
      <c r="B1932" t="inlineStr">
        <is>
          <t>2020-09-22T17:01:18.000Z</t>
        </is>
      </c>
      <c r="C1932" t="inlineStr">
        <is>
          <t>更新至iOS 14 通話封鎖與試辦功能不見了</t>
        </is>
      </c>
      <c r="D1932" t="inlineStr">
        <is>
          <t>無法辨識</t>
        </is>
      </c>
      <c r="E1932" t="inlineStr">
        <is>
          <t>3</t>
        </is>
      </c>
    </row>
    <row r="1933">
      <c r="A1933" t="inlineStr">
        <is>
          <t>婉萱兒</t>
        </is>
      </c>
      <c r="B1933" t="inlineStr">
        <is>
          <t>2020-09-23T09:16:48.000Z</t>
        </is>
      </c>
      <c r="C1933" t="inlineStr">
        <is>
          <t>沒有安卓的好用</t>
        </is>
      </c>
      <c r="D1933" t="inlineStr">
        <is>
          <t>現在拷貝號碼沒辦法直接透過小視窗查號碼</t>
        </is>
      </c>
      <c r="E1933" t="inlineStr">
        <is>
          <t>1</t>
        </is>
      </c>
    </row>
    <row r="1934">
      <c r="A1934" t="inlineStr">
        <is>
          <t>歐德</t>
        </is>
      </c>
      <c r="B1934" t="inlineStr">
        <is>
          <t>2020-09-23T07:07:15.000Z</t>
        </is>
      </c>
      <c r="C1934" t="inlineStr">
        <is>
          <t>開啟不了</t>
        </is>
      </c>
      <c r="D1934" t="inlineStr">
        <is>
          <t>Ios 13.4.1</t>
        </is>
      </c>
      <c r="E1934" t="inlineStr">
        <is>
          <t>1</t>
        </is>
      </c>
    </row>
    <row r="1935">
      <c r="A1935" t="inlineStr">
        <is>
          <t>Jiawei_Cho</t>
        </is>
      </c>
      <c r="B1935" t="inlineStr">
        <is>
          <t>2020-09-23T04:27:07.000Z</t>
        </is>
      </c>
      <c r="C1935" t="inlineStr">
        <is>
          <t>已可正常使用在Ios14</t>
        </is>
      </c>
      <c r="D1935" t="inlineStr">
        <is>
          <t>如題</t>
        </is>
      </c>
      <c r="E1935" t="inlineStr">
        <is>
          <t>5</t>
        </is>
      </c>
    </row>
    <row r="1936">
      <c r="A1936" t="inlineStr">
        <is>
          <t>WCDC917</t>
        </is>
      </c>
      <c r="B1936" t="inlineStr">
        <is>
          <t>2020-09-22T08:55:59.000Z</t>
        </is>
      </c>
      <c r="C1936" t="inlineStr">
        <is>
          <t>iOS 14 支援</t>
        </is>
      </c>
      <c r="D1936" t="inlineStr">
        <is>
          <t>目前看不到可以打開來電識別的系統設定，反覆刪除重裝 Whoscall 都沒用</t>
        </is>
      </c>
      <c r="E1936" t="inlineStr">
        <is>
          <t>3</t>
        </is>
      </c>
    </row>
    <row r="1937">
      <c r="A1937" t="inlineStr">
        <is>
          <t>Alison(•̀ᴗ•̀)</t>
        </is>
      </c>
      <c r="B1937" t="inlineStr">
        <is>
          <t>2020-09-22T08:44:00.000Z</t>
        </is>
      </c>
      <c r="C1937" t="inlineStr">
        <is>
          <t>來電當下無法辨識來電者是誰</t>
        </is>
      </c>
      <c r="D1937" t="inlineStr">
        <is>
          <t>如果來電的當下可以馬上看到是誰不用再查就更好了⋯⋯</t>
        </is>
      </c>
      <c r="E1937" t="inlineStr">
        <is>
          <t>3</t>
        </is>
      </c>
    </row>
    <row r="1938">
      <c r="A1938" t="inlineStr">
        <is>
          <t>孫老猴</t>
        </is>
      </c>
      <c r="B1938" t="inlineStr">
        <is>
          <t>2020-09-22T07:30:49.000Z</t>
        </is>
      </c>
      <c r="C1938" t="inlineStr">
        <is>
          <t>更新14後無法使用</t>
        </is>
      </c>
      <c r="D1938" t="inlineStr">
        <is>
          <t>更新iOS後無法使用</t>
        </is>
      </c>
      <c r="E1938" t="inlineStr">
        <is>
          <t>3</t>
        </is>
      </c>
    </row>
    <row r="1939">
      <c r="A1939" t="inlineStr">
        <is>
          <t>勘驗</t>
        </is>
      </c>
      <c r="B1939" t="inlineStr">
        <is>
          <t>2020-09-22T07:40:09.000Z</t>
        </is>
      </c>
      <c r="C1939" t="inlineStr">
        <is>
          <t>爛死了</t>
        </is>
      </c>
      <c r="D1939" t="inlineStr">
        <is>
          <t>一直無法更新 跑了5%就跳出聯絡你們 結果信箱也沒講多少</t>
        </is>
      </c>
      <c r="E1939" t="inlineStr">
        <is>
          <t>1</t>
        </is>
      </c>
    </row>
    <row r="1940">
      <c r="A1940" t="inlineStr">
        <is>
          <t>桌上有礦泉水</t>
        </is>
      </c>
      <c r="B1940" t="inlineStr">
        <is>
          <t>2020-09-22T07:21:15.000Z</t>
        </is>
      </c>
      <c r="C1940" t="inlineStr">
        <is>
          <t>發生錯誤</t>
        </is>
      </c>
      <c r="D1940" t="inlineStr">
        <is>
          <t>更新更到一半，跳出錯誤訊息</t>
        </is>
      </c>
      <c r="E1940" t="inlineStr">
        <is>
          <t>4</t>
        </is>
      </c>
    </row>
    <row r="1941">
      <c r="A1941" t="inlineStr">
        <is>
          <t>珍婷雯鋗祐</t>
        </is>
      </c>
      <c r="B1941" t="inlineStr">
        <is>
          <t>2020-09-22T07:30:02.000Z</t>
        </is>
      </c>
      <c r="C1941" t="inlineStr">
        <is>
          <t>我是蘋果8</t>
        </is>
      </c>
      <c r="D1941" t="inlineStr">
        <is>
          <t>為什麼不能跟新</t>
        </is>
      </c>
      <c r="E1941" t="inlineStr">
        <is>
          <t>1</t>
        </is>
      </c>
    </row>
    <row r="1942">
      <c r="A1942" t="inlineStr">
        <is>
          <t>淩小小</t>
        </is>
      </c>
      <c r="B1942" t="inlineStr">
        <is>
          <t>2020-09-22T07:10:53.000Z</t>
        </is>
      </c>
      <c r="C1942" t="inlineStr">
        <is>
          <t>更新後無法使用</t>
        </is>
      </c>
      <c r="D1942" t="inlineStr">
        <is>
          <t>更新後無法使用</t>
        </is>
      </c>
      <c r="E1942" t="inlineStr">
        <is>
          <t>3</t>
        </is>
      </c>
    </row>
    <row r="1943">
      <c r="A1943" t="inlineStr">
        <is>
          <t>力七</t>
        </is>
      </c>
      <c r="B1943" t="inlineStr">
        <is>
          <t>2020-09-22T07:18:49.000Z</t>
        </is>
      </c>
      <c r="C1943" t="inlineStr">
        <is>
          <t>無法更新</t>
        </is>
      </c>
      <c r="D1943" t="inlineStr">
        <is>
          <t>無法更新，強制關機重裝也一樣</t>
        </is>
      </c>
      <c r="E1943" t="inlineStr">
        <is>
          <t>1</t>
        </is>
      </c>
    </row>
    <row r="1944">
      <c r="A1944" t="inlineStr">
        <is>
          <t>Tamadcow</t>
        </is>
      </c>
      <c r="B1944" t="inlineStr">
        <is>
          <t>2020-09-21T10:42:11.000Z</t>
        </is>
      </c>
      <c r="C1944" t="inlineStr">
        <is>
          <t>iOS 14無法使用</t>
        </is>
      </c>
      <c r="D1944" t="inlineStr">
        <is>
          <t>如題 請協助更新 謝謝</t>
        </is>
      </c>
      <c r="E1944" t="inlineStr">
        <is>
          <t>3</t>
        </is>
      </c>
    </row>
    <row r="1945">
      <c r="A1945" t="inlineStr">
        <is>
          <t>宋秀琴</t>
        </is>
      </c>
      <c r="B1945" t="inlineStr">
        <is>
          <t>2020-09-22T07:10:45.000Z</t>
        </is>
      </c>
      <c r="C1945" t="inlineStr">
        <is>
          <t>無法更新</t>
        </is>
      </c>
      <c r="D1945" t="inlineStr">
        <is>
          <t>無法更新資料庫</t>
        </is>
      </c>
      <c r="E1945" t="inlineStr">
        <is>
          <t>1</t>
        </is>
      </c>
    </row>
    <row r="1946">
      <c r="A1946" t="inlineStr">
        <is>
          <t>JinChengWu</t>
        </is>
      </c>
      <c r="B1946" t="inlineStr">
        <is>
          <t>2020-09-22T02:06:19.000Z</t>
        </is>
      </c>
      <c r="C1946" t="inlineStr">
        <is>
          <t>iOS14</t>
        </is>
      </c>
      <c r="D1946" t="inlineStr">
        <is>
          <t>更新 iOS 14無法即時辨識了</t>
        </is>
      </c>
      <c r="E1946" t="inlineStr">
        <is>
          <t>4</t>
        </is>
      </c>
    </row>
    <row r="1947">
      <c r="A1947" t="inlineStr">
        <is>
          <t>晏嬋</t>
        </is>
      </c>
      <c r="B1947" t="inlineStr">
        <is>
          <t>2020-09-21T23:38:56.000Z</t>
        </is>
      </c>
      <c r="C1947" t="inlineStr">
        <is>
          <t>目前不支援ios14</t>
        </is>
      </c>
      <c r="D1947" t="inlineStr">
        <is>
          <t>更新成iOS14 就沒有「通話封鎖與識別」</t>
        </is>
      </c>
      <c r="E1947" t="inlineStr">
        <is>
          <t>4</t>
        </is>
      </c>
    </row>
    <row r="1948">
      <c r="A1948" t="inlineStr">
        <is>
          <t>DirkLian</t>
        </is>
      </c>
      <c r="B1948" t="inlineStr">
        <is>
          <t>2020-09-21T13:07:11.000Z</t>
        </is>
      </c>
      <c r="C1948" t="inlineStr">
        <is>
          <t>更新到ios14不至於到怎麼開啟</t>
        </is>
      </c>
      <c r="D1948" t="inlineStr">
        <is>
          <t>更新完後，軟體有要我們到設定那裡開起一些功能，不過這些功能都找不到</t>
        </is>
      </c>
      <c r="E1948" t="inlineStr">
        <is>
          <t>2</t>
        </is>
      </c>
    </row>
    <row r="1949">
      <c r="A1949" t="inlineStr">
        <is>
          <t>f2003ga1226</t>
        </is>
      </c>
      <c r="B1949" t="inlineStr">
        <is>
          <t>2020-09-18T12:05:35.000Z</t>
        </is>
      </c>
      <c r="C1949" t="inlineStr">
        <is>
          <t>更新後</t>
        </is>
      </c>
      <c r="D1949" t="inlineStr">
        <is>
          <t>更新後的日期不會變而且不知道有沒有完整更新</t>
        </is>
      </c>
      <c r="E1949" t="inlineStr">
        <is>
          <t>2</t>
        </is>
      </c>
    </row>
    <row r="1950">
      <c r="A1950" t="inlineStr">
        <is>
          <t>瑋容</t>
        </is>
      </c>
      <c r="B1950" t="inlineStr">
        <is>
          <t>2020-09-21T09:18:20.000Z</t>
        </is>
      </c>
      <c r="C1950" t="inlineStr">
        <is>
          <t>更新到iOS14之後無法使用</t>
        </is>
      </c>
      <c r="D1950" t="inlineStr">
        <is>
          <t>更新之後出現錯誤</t>
        </is>
      </c>
      <c r="E1950" t="inlineStr">
        <is>
          <t>1</t>
        </is>
      </c>
    </row>
    <row r="1951">
      <c r="A1951" t="inlineStr">
        <is>
          <t>evasyu</t>
        </is>
      </c>
      <c r="B1951" t="inlineStr">
        <is>
          <t>2020-09-17T07:02:09.000Z</t>
        </is>
      </c>
      <c r="C1951" t="inlineStr">
        <is>
          <t>ㄜ診所來電無法辨識？</t>
        </is>
      </c>
      <c r="D1951" t="inlineStr">
        <is>
          <t>ㄜ我有點不懂這個app的意義欸</t>
        </is>
      </c>
      <c r="E1951" t="inlineStr">
        <is>
          <t>2</t>
        </is>
      </c>
    </row>
    <row r="1952">
      <c r="A1952" t="inlineStr">
        <is>
          <t>靖阿阿</t>
        </is>
      </c>
      <c r="B1952" t="inlineStr">
        <is>
          <t>2020-09-08T16:01:23.000Z</t>
        </is>
      </c>
      <c r="C1952" t="inlineStr">
        <is>
          <t>原本電話號碼顯示想修改</t>
        </is>
      </c>
      <c r="D1952" t="inlineStr">
        <is>
          <t>請問可不可以把原本電話號碼顯示修改一下阿</t>
        </is>
      </c>
      <c r="E1952" t="inlineStr">
        <is>
          <t>3</t>
        </is>
      </c>
    </row>
    <row r="1953">
      <c r="A1953" t="inlineStr">
        <is>
          <t>巨悶</t>
        </is>
      </c>
      <c r="B1953" t="inlineStr">
        <is>
          <t>2020-09-17T06:08:01.000Z</t>
        </is>
      </c>
      <c r="C1953" t="inlineStr">
        <is>
          <t>最近反查電話號碼功能一直無法使用</t>
        </is>
      </c>
      <c r="D1953" t="inlineStr">
        <is>
          <t>會出現「⋯出錯了⋯」的提示，已經更新多次不知道是什麼情況</t>
        </is>
      </c>
      <c r="E1953" t="inlineStr">
        <is>
          <t>4</t>
        </is>
      </c>
    </row>
    <row r="1954">
      <c r="A1954" t="inlineStr">
        <is>
          <t>WennnnnnX</t>
        </is>
      </c>
      <c r="B1954" t="inlineStr">
        <is>
          <t>2020-09-15T07:45:45.000Z</t>
        </is>
      </c>
      <c r="C1954" t="inlineStr">
        <is>
          <t>付費版</t>
        </is>
      </c>
      <c r="D1954" t="inlineStr">
        <is>
          <t>用了付費版，第一天試用就出現沒有註記的號碼，反查明明是詐騙. 趕快停了付費版.</t>
        </is>
      </c>
      <c r="E1954" t="inlineStr">
        <is>
          <t>1</t>
        </is>
      </c>
    </row>
    <row r="1955">
      <c r="A1955" t="inlineStr">
        <is>
          <t>淨キヨシ</t>
        </is>
      </c>
      <c r="B1955" t="inlineStr">
        <is>
          <t>2020-09-15T06:19:34.000Z</t>
        </is>
      </c>
      <c r="C1955" t="inlineStr">
        <is>
          <t>無法顯示來電者</t>
        </is>
      </c>
      <c r="D1955" t="inlineStr">
        <is>
          <t>不知道什麼時候開始，不在電話簿裡的來電已經不會顯示一接就掛或是其他問題電話，都要我自己拒接之後再到app裡面查詢才知道，通知部分都已開啟，為什麼不會通知了呢？</t>
        </is>
      </c>
      <c r="E1955" t="inlineStr">
        <is>
          <t>5</t>
        </is>
      </c>
    </row>
    <row r="1956">
      <c r="A1956" t="inlineStr">
        <is>
          <t>jejahvorns</t>
        </is>
      </c>
      <c r="B1956" t="inlineStr">
        <is>
          <t>2020-09-14T14:20:45.000Z</t>
        </is>
      </c>
      <c r="C1956" t="inlineStr">
        <is>
          <t>無顯示通話封鎖與識別</t>
        </is>
      </c>
      <c r="D1956" t="inlineStr">
        <is>
          <t>已經照網路教學試過了，不知黨為什麼還是無法搜尋到通話封鎖與識別，能否給予其他方法？</t>
        </is>
      </c>
      <c r="E1956" t="inlineStr">
        <is>
          <t>4</t>
        </is>
      </c>
    </row>
    <row r="1957">
      <c r="A1957" t="inlineStr">
        <is>
          <t>孤熊奮戰</t>
        </is>
      </c>
      <c r="B1957" t="inlineStr">
        <is>
          <t>2020-09-14T01:29:51.000Z</t>
        </is>
      </c>
      <c r="C1957" t="inlineStr">
        <is>
          <t>Iphone自動封鎖要付費</t>
        </is>
      </c>
      <c r="D1957" t="inlineStr">
        <is>
          <t>自動封鎖(廣告、詐騙號碼)從免費到後面更新後要付費才能開啟自動封鎖</t>
        </is>
      </c>
      <c r="E1957" t="inlineStr">
        <is>
          <t>1</t>
        </is>
      </c>
    </row>
    <row r="1958">
      <c r="A1958" t="inlineStr">
        <is>
          <t>花生什麼思</t>
        </is>
      </c>
      <c r="B1958" t="inlineStr">
        <is>
          <t>2020-09-11T06:22:01.000Z</t>
        </is>
      </c>
      <c r="C1958" t="inlineStr">
        <is>
          <t>越來越難用</t>
        </is>
      </c>
      <c r="D1958" t="inlineStr">
        <is>
          <t>不是有離線資料庫</t>
        </is>
      </c>
      <c r="E1958" t="inlineStr">
        <is>
          <t>1</t>
        </is>
      </c>
    </row>
    <row r="1959">
      <c r="A1959" t="inlineStr">
        <is>
          <t>朱毛毛78</t>
        </is>
      </c>
      <c r="B1959" t="inlineStr">
        <is>
          <t>2020-09-10T02:18:29.000Z</t>
        </is>
      </c>
      <c r="C1959" t="inlineStr">
        <is>
          <t>已付費用戶</t>
        </is>
      </c>
      <c r="D1959" t="inlineStr">
        <is>
          <t>已付費用戶還有自己更新電話號碼</t>
        </is>
      </c>
      <c r="E1959" t="inlineStr">
        <is>
          <t>2</t>
        </is>
      </c>
    </row>
    <row r="1960">
      <c r="A1960" t="inlineStr">
        <is>
          <t>熊貓姐姐</t>
        </is>
      </c>
      <c r="B1960" t="inlineStr">
        <is>
          <t>2020-09-07T15:51:24.000Z</t>
        </is>
      </c>
      <c r="C1960" t="inlineStr">
        <is>
          <t>下載障礙</t>
        </is>
      </c>
      <c r="D1960" t="inlineStr">
        <is>
          <t>我要下載 載了卻無法啟用</t>
        </is>
      </c>
      <c r="E1960" t="inlineStr">
        <is>
          <t>2</t>
        </is>
      </c>
    </row>
    <row r="1961">
      <c r="A1961" t="inlineStr">
        <is>
          <t>shardad1101</t>
        </is>
      </c>
      <c r="B1961" t="inlineStr">
        <is>
          <t>2020-09-08T11:41:11.000Z</t>
        </is>
      </c>
      <c r="C1961" t="inlineStr">
        <is>
          <t>付費無感</t>
        </is>
      </c>
      <c r="D1961" t="inlineStr">
        <is>
          <t>付費後完全不覺得服務有任何提升。連基本的自動更新都辦不到。</t>
        </is>
      </c>
      <c r="E1961" t="inlineStr">
        <is>
          <t>1</t>
        </is>
      </c>
    </row>
    <row r="1962">
      <c r="A1962" t="inlineStr">
        <is>
          <t>sbdjdjchd</t>
        </is>
      </c>
      <c r="B1962" t="inlineStr">
        <is>
          <t>2020-09-03T11:24:35.000Z</t>
        </is>
      </c>
      <c r="C1962" t="inlineStr">
        <is>
          <t>無法使用小工具查詢號碼</t>
        </is>
      </c>
      <c r="D1962" t="inlineStr">
        <is>
          <t>更新完之後，拷貝號碼，再左滑進入小工具，卻無法像以前一樣直接顯示查詢結果，必須再打開軟體，非常的不好用，希望能修正，謝謝</t>
        </is>
      </c>
      <c r="E1962" t="inlineStr">
        <is>
          <t>3</t>
        </is>
      </c>
    </row>
    <row r="1963">
      <c r="A1963" t="inlineStr">
        <is>
          <t>sanjis sa</t>
        </is>
      </c>
      <c r="B1963" t="inlineStr">
        <is>
          <t>2020-09-06T09:13:58.000Z</t>
        </is>
      </c>
      <c r="C1963" t="inlineStr">
        <is>
          <t>好用的app</t>
        </is>
      </c>
      <c r="D1963" t="inlineStr">
        <is>
          <t>免費的app來講 算是很好用的 功能上算健全</t>
        </is>
      </c>
      <c r="E1963" t="inlineStr">
        <is>
          <t>5</t>
        </is>
      </c>
    </row>
    <row r="1964">
      <c r="A1964" t="inlineStr">
        <is>
          <t>肥勇俊2</t>
        </is>
      </c>
      <c r="B1964" t="inlineStr">
        <is>
          <t>2020-09-02T09:35:47.000Z</t>
        </is>
      </c>
      <c r="C1964" t="inlineStr">
        <is>
          <t>如何設定電話號碼白名單？</t>
        </is>
      </c>
      <c r="D1964" t="inlineStr">
        <is>
          <t>如何設定電話號碼白名單？</t>
        </is>
      </c>
      <c r="E1964" t="inlineStr">
        <is>
          <t>3</t>
        </is>
      </c>
    </row>
    <row r="1965">
      <c r="A1965" t="inlineStr">
        <is>
          <t>在台灣講中文</t>
        </is>
      </c>
      <c r="B1965" t="inlineStr">
        <is>
          <t>2020-09-02T23:54:49.000Z</t>
        </is>
      </c>
      <c r="C1965" t="inlineStr">
        <is>
          <t>小工具無法直接反查</t>
        </is>
      </c>
      <c r="D1965" t="inlineStr">
        <is>
          <t>之前明明可以為什麼改成要開app</t>
        </is>
      </c>
      <c r="E1965" t="inlineStr">
        <is>
          <t>1</t>
        </is>
      </c>
    </row>
    <row r="1966">
      <c r="A1966" t="inlineStr">
        <is>
          <t>肥比</t>
        </is>
      </c>
      <c r="B1966" t="inlineStr">
        <is>
          <t>2020-09-02T21:28:48.000Z</t>
        </is>
      </c>
      <c r="C1966" t="inlineStr">
        <is>
          <t>連接不到網路</t>
        </is>
      </c>
      <c r="D1966" t="inlineStr">
        <is>
          <t>更新後一直顯示連接不到網路</t>
        </is>
      </c>
      <c r="E1966" t="inlineStr">
        <is>
          <t>2</t>
        </is>
      </c>
    </row>
    <row r="1967">
      <c r="A1967" t="inlineStr">
        <is>
          <t>Yul W.</t>
        </is>
      </c>
      <c r="B1967" t="inlineStr">
        <is>
          <t>2020-09-02T19:53:59.000Z</t>
        </is>
      </c>
      <c r="C1967" t="inlineStr">
        <is>
          <t>iOS 13.6.1 無法使用</t>
        </is>
      </c>
      <c r="D1967" t="inlineStr">
        <is>
          <t>好像被取消原來路徑 所以無法啟用！</t>
        </is>
      </c>
      <c r="E1967" t="inlineStr">
        <is>
          <t>4</t>
        </is>
      </c>
    </row>
    <row r="1968">
      <c r="A1968" t="inlineStr">
        <is>
          <t>啊柔柔</t>
        </is>
      </c>
      <c r="B1968" t="inlineStr">
        <is>
          <t>2020-09-02T08:37:15.000Z</t>
        </is>
      </c>
      <c r="C1968" t="inlineStr">
        <is>
          <t>ios小工具改掉了</t>
        </is>
      </c>
      <c r="D1968" t="inlineStr">
        <is>
          <t>之前只要複製號碼再往右滑一下就可以自動查詢了，現在要多一個步驟開啟app...拜託能改回來嗎？或者讓付費的有這項功能？！不過有訂閱者實測也都不能用！</t>
        </is>
      </c>
      <c r="E1968" t="inlineStr">
        <is>
          <t>2</t>
        </is>
      </c>
    </row>
    <row r="1969">
      <c r="A1969" t="inlineStr">
        <is>
          <t>阿藍仔</t>
        </is>
      </c>
      <c r="B1969" t="inlineStr">
        <is>
          <t>2020-09-01T13:11:44.000Z</t>
        </is>
      </c>
      <c r="C1969" t="inlineStr">
        <is>
          <t>啟用延伸功能錯誤</t>
        </is>
      </c>
      <c r="D1969" t="inlineStr">
        <is>
          <t>無法啟用😭</t>
        </is>
      </c>
      <c r="E1969" t="inlineStr">
        <is>
          <t>1</t>
        </is>
      </c>
    </row>
    <row r="1970">
      <c r="A1970" t="inlineStr">
        <is>
          <t>今天無法搜尋</t>
        </is>
      </c>
      <c r="B1970" t="inlineStr">
        <is>
          <t>2020-09-01T12:28:09.000Z</t>
        </is>
      </c>
      <c r="C1970" t="inlineStr">
        <is>
          <t>iPhone 11 Pro完全無法使用</t>
        </is>
      </c>
      <c r="D1970" t="inlineStr">
        <is>
          <t>如標題，已經快要一個月都無法使用</t>
        </is>
      </c>
      <c r="E1970" t="inlineStr">
        <is>
          <t>1</t>
        </is>
      </c>
    </row>
    <row r="1971">
      <c r="A1971" t="inlineStr">
        <is>
          <t>1234546254</t>
        </is>
      </c>
      <c r="B1971" t="inlineStr">
        <is>
          <t>2020-09-01T09:09:19.000Z</t>
        </is>
      </c>
      <c r="C1971" t="inlineStr">
        <is>
          <t>設定</t>
        </is>
      </c>
      <c r="D1971" t="inlineStr">
        <is>
          <t>怎麼沒有「通話封鎖與識別」？該怎麼解決</t>
        </is>
      </c>
      <c r="E1971" t="inlineStr">
        <is>
          <t>5</t>
        </is>
      </c>
    </row>
    <row r="1972">
      <c r="A1972" t="inlineStr">
        <is>
          <t>💛💛00haha</t>
        </is>
      </c>
      <c r="B1972" t="inlineStr">
        <is>
          <t>2020-08-28T06:02:23.000Z</t>
        </is>
      </c>
      <c r="C1972" t="inlineStr">
        <is>
          <t>下載後一直顯示系統發生錯誤</t>
        </is>
      </c>
      <c r="D1972" t="inlineStr">
        <is>
          <t>網路連線沒有問題～但app進不去</t>
        </is>
      </c>
      <c r="E1972" t="inlineStr">
        <is>
          <t>3</t>
        </is>
      </c>
    </row>
    <row r="1973">
      <c r="A1973" t="inlineStr">
        <is>
          <t>秫樇</t>
        </is>
      </c>
      <c r="B1973" t="inlineStr">
        <is>
          <t>2020-09-01T06:36:21.000Z</t>
        </is>
      </c>
      <c r="C1973" t="inlineStr">
        <is>
          <t>突然無法開啟服務</t>
        </is>
      </c>
      <c r="D1973" t="inlineStr">
        <is>
          <t>無法開啟</t>
        </is>
      </c>
      <c r="E1973" t="inlineStr">
        <is>
          <t>5</t>
        </is>
      </c>
    </row>
    <row r="1974">
      <c r="A1974" t="inlineStr">
        <is>
          <t>ewbooy</t>
        </is>
      </c>
      <c r="B1974" t="inlineStr">
        <is>
          <t>2020-09-01T05:12:45.000Z</t>
        </is>
      </c>
      <c r="C1974" t="inlineStr">
        <is>
          <t>要付費</t>
        </is>
      </c>
      <c r="D1974" t="inlineStr">
        <is>
          <t>請問是要付費才能啟動嗎？</t>
        </is>
      </c>
      <c r="E1974" t="inlineStr">
        <is>
          <t>4</t>
        </is>
      </c>
    </row>
    <row r="1975">
      <c r="A1975" t="inlineStr">
        <is>
          <t>洪新（結冰）</t>
        </is>
      </c>
      <c r="B1975" t="inlineStr">
        <is>
          <t>2020-09-01T01:25:46.000Z</t>
        </is>
      </c>
      <c r="C1975" t="inlineStr">
        <is>
          <t>請問要怎麼封鎖私人號碼</t>
        </is>
      </c>
      <c r="D1975" t="inlineStr">
        <is>
          <t>請問要怎麼封鎖私人號碼</t>
        </is>
      </c>
      <c r="E1975" t="inlineStr">
        <is>
          <t>4</t>
        </is>
      </c>
    </row>
    <row r="1976">
      <c r="A1976" t="inlineStr">
        <is>
          <t>到底要輸入幾次啦</t>
        </is>
      </c>
      <c r="B1976" t="inlineStr">
        <is>
          <t>2020-08-27T12:13:19.000Z</t>
        </is>
      </c>
      <c r="C1976" t="inlineStr">
        <is>
          <t>無法反差電話</t>
        </is>
      </c>
      <c r="D1976" t="inlineStr">
        <is>
          <t>之前都可以反查現在都不行重新更新及下載甚至手機重新開機都出現視窗顯示出了問題==</t>
        </is>
      </c>
      <c r="E1976" t="inlineStr">
        <is>
          <t>2</t>
        </is>
      </c>
    </row>
    <row r="1977">
      <c r="A1977" t="inlineStr">
        <is>
          <t>小屁銘</t>
        </is>
      </c>
      <c r="B1977" t="inlineStr">
        <is>
          <t>2020-08-28T04:17:59.000Z</t>
        </is>
      </c>
      <c r="C1977" t="inlineStr">
        <is>
          <t>無法使用了......</t>
        </is>
      </c>
      <c r="D1977" t="inlineStr">
        <is>
          <t>無法反查號碼，然後會閃退</t>
        </is>
      </c>
      <c r="E1977" t="inlineStr">
        <is>
          <t>1</t>
        </is>
      </c>
    </row>
    <row r="1978">
      <c r="A1978" t="inlineStr">
        <is>
          <t>🍇🥤</t>
        </is>
      </c>
      <c r="B1978" t="inlineStr">
        <is>
          <t>2020-08-27T11:18:52.000Z</t>
        </is>
      </c>
      <c r="C1978" t="inlineStr">
        <is>
          <t>更新後變得不好用</t>
        </is>
      </c>
      <c r="D1978" t="inlineStr">
        <is>
          <t>以前複製電話號碼後，滑到 widget 頁面就會顯示查詢結果。更新後變得要多按一下 widget 上的按鈕，強制要進 app 內才能查詢</t>
        </is>
      </c>
      <c r="E1978" t="inlineStr">
        <is>
          <t>2</t>
        </is>
      </c>
    </row>
    <row r="1979">
      <c r="A1979" t="inlineStr">
        <is>
          <t>秘魯隊</t>
        </is>
      </c>
      <c r="B1979" t="inlineStr">
        <is>
          <t>2020-08-27T01:26:24.000Z</t>
        </is>
      </c>
      <c r="C1979" t="inlineStr">
        <is>
          <t>可以更正電話號碼顯示名稱嗎？</t>
        </is>
      </c>
      <c r="D1979" t="inlineStr">
        <is>
          <t>886975170065已回報系統，顯示名稱錯誤哦！</t>
        </is>
      </c>
      <c r="E1979" t="inlineStr">
        <is>
          <t>4</t>
        </is>
      </c>
    </row>
    <row r="1980">
      <c r="A1980" t="inlineStr">
        <is>
          <t>u2194739</t>
        </is>
      </c>
      <c r="B1980" t="inlineStr">
        <is>
          <t>2020-08-25T09:28:12.000Z</t>
        </is>
      </c>
      <c r="C1980" t="inlineStr">
        <is>
          <t>無法啟用</t>
        </is>
      </c>
      <c r="D1980" t="inlineStr">
        <is>
          <t>無法啟用。</t>
        </is>
      </c>
      <c r="E1980" t="inlineStr">
        <is>
          <t>1</t>
        </is>
      </c>
    </row>
    <row r="1981">
      <c r="A1981" t="inlineStr">
        <is>
          <t>肚子餓會生氣的人</t>
        </is>
      </c>
      <c r="B1981" t="inlineStr">
        <is>
          <t>2020-08-25T09:01:45.000Z</t>
        </is>
      </c>
      <c r="C1981" t="inlineStr">
        <is>
          <t>iphone11來電無法辨識</t>
        </is>
      </c>
      <c r="D1981" t="inlineStr">
        <is>
          <t>該開啟的設定都開了 還是無法來電辨識</t>
        </is>
      </c>
      <c r="E1981" t="inlineStr">
        <is>
          <t>1</t>
        </is>
      </c>
    </row>
    <row r="1982">
      <c r="A1982" t="inlineStr">
        <is>
          <t>綠大</t>
        </is>
      </c>
      <c r="B1982" t="inlineStr">
        <is>
          <t>2020-08-12T03:30:39.000Z</t>
        </is>
      </c>
      <c r="C1982" t="inlineStr">
        <is>
          <t>更新問題</t>
        </is>
      </c>
      <c r="D1982" t="inlineStr">
        <is>
          <t>希望可以自動更新 不要常常都不知道是誰打來 結果又要更新</t>
        </is>
      </c>
      <c r="E1982" t="inlineStr">
        <is>
          <t>3</t>
        </is>
      </c>
    </row>
    <row r="1983">
      <c r="A1983" t="inlineStr">
        <is>
          <t>史上最狂高中生</t>
        </is>
      </c>
      <c r="B1983" t="inlineStr">
        <is>
          <t>2020-08-24T17:27:52.000Z</t>
        </is>
      </c>
      <c r="C1983" t="inlineStr">
        <is>
          <t>可信度高</t>
        </is>
      </c>
      <c r="D1983" t="inlineStr">
        <is>
          <t>可信度蠻高的啊</t>
        </is>
      </c>
      <c r="E1983" t="inlineStr">
        <is>
          <t>5</t>
        </is>
      </c>
    </row>
    <row r="1984">
      <c r="A1984" t="inlineStr">
        <is>
          <t>被這個app騙了</t>
        </is>
      </c>
      <c r="B1984" t="inlineStr">
        <is>
          <t>2020-08-20T01:13:00.000Z</t>
        </is>
      </c>
      <c r="C1984" t="inlineStr">
        <is>
          <t>升級還是沒有封鎖廣告來電</t>
        </is>
      </c>
      <c r="D1984" t="inlineStr">
        <is>
          <t>這軟體搜尋廣告來電號碼很實用</t>
        </is>
      </c>
      <c r="E1984" t="inlineStr">
        <is>
          <t>4</t>
        </is>
      </c>
    </row>
    <row r="1985">
      <c r="A1985" t="inlineStr">
        <is>
          <t>直球</t>
        </is>
      </c>
      <c r="B1985" t="inlineStr">
        <is>
          <t>2020-08-06T07:17:37.000Z</t>
        </is>
      </c>
      <c r="C1985" t="inlineStr">
        <is>
          <t>不能反查號碼</t>
        </is>
      </c>
      <c r="D1985" t="inlineStr">
        <is>
          <t>不能反查號碼很久了，更新後也不行，寄錯誤回報也沒有改善，希望能改善這個問題</t>
        </is>
      </c>
      <c r="E1985" t="inlineStr">
        <is>
          <t>3</t>
        </is>
      </c>
    </row>
    <row r="1986">
      <c r="A1986" t="inlineStr">
        <is>
          <t>Steven頡</t>
        </is>
      </c>
      <c r="B1986" t="inlineStr">
        <is>
          <t>2020-08-11T06:43:37.000Z</t>
        </is>
      </c>
      <c r="C1986" t="inlineStr">
        <is>
          <t>之前有問題 客服提供解法</t>
        </is>
      </c>
      <c r="D1986" t="inlineStr">
        <is>
          <t>之前遇到問題 客服提供的方法讓我順利解決</t>
        </is>
      </c>
      <c r="E1986" t="inlineStr">
        <is>
          <t>5</t>
        </is>
      </c>
    </row>
    <row r="1987">
      <c r="A1987" t="inlineStr">
        <is>
          <t>蕭佳柔</t>
        </is>
      </c>
      <c r="B1987" t="inlineStr">
        <is>
          <t>2020-08-10T09:30:44.000Z</t>
        </is>
      </c>
      <c r="C1987" t="inlineStr">
        <is>
          <t>很方便 團隊也很用心</t>
        </is>
      </c>
      <c r="D1987" t="inlineStr">
        <is>
          <t>沒有辦法反查號碼</t>
        </is>
      </c>
      <c r="E1987" t="inlineStr">
        <is>
          <t>4</t>
        </is>
      </c>
    </row>
    <row r="1988">
      <c r="A1988" t="inlineStr">
        <is>
          <t>ㄤ👣</t>
        </is>
      </c>
      <c r="B1988" t="inlineStr">
        <is>
          <t>2020-08-08T04:46:59.000Z</t>
        </is>
      </c>
      <c r="C1988" t="inlineStr">
        <is>
          <t>無法更新</t>
        </is>
      </c>
      <c r="D1988" t="inlineStr">
        <is>
          <t>無法重新下載</t>
        </is>
      </c>
      <c r="E1988" t="inlineStr">
        <is>
          <t>2</t>
        </is>
      </c>
    </row>
    <row r="1989">
      <c r="A1989" t="inlineStr">
        <is>
          <t>wwee3333</t>
        </is>
      </c>
      <c r="B1989" t="inlineStr">
        <is>
          <t>2020-08-05T02:07:37.000Z</t>
        </is>
      </c>
      <c r="C1989" t="inlineStr">
        <is>
          <t>沒顯示</t>
        </is>
      </c>
      <c r="D1989" t="inlineStr">
        <is>
          <t>電話都沒在顯示的，而且三不五時就更新</t>
        </is>
      </c>
      <c r="E1989" t="inlineStr">
        <is>
          <t>2</t>
        </is>
      </c>
    </row>
    <row r="1990">
      <c r="A1990" t="inlineStr">
        <is>
          <t>33546778</t>
        </is>
      </c>
      <c r="B1990" t="inlineStr">
        <is>
          <t>2020-08-05T06:54:31.000Z</t>
        </is>
      </c>
      <c r="C1990" t="inlineStr">
        <is>
          <t>現在怎麼都沒跳出號碼是哪打來的</t>
        </is>
      </c>
      <c r="D1990" t="inlineStr">
        <is>
          <t>中午更新沒多久下午2點多來電沒有顯示</t>
        </is>
      </c>
      <c r="E1990" t="inlineStr">
        <is>
          <t>4</t>
        </is>
      </c>
    </row>
    <row r="1991">
      <c r="A1991" t="inlineStr">
        <is>
          <t>觀世音男子氣概</t>
        </is>
      </c>
      <c r="B1991" t="inlineStr">
        <is>
          <t>2020-08-04T09:31:18.000Z</t>
        </is>
      </c>
      <c r="C1991" t="inlineStr">
        <is>
          <t>我所有來電都直接被轉語音信箱</t>
        </is>
      </c>
      <c r="D1991" t="inlineStr">
        <is>
          <t>連我爸媽打給我也不行，移除whoscall以後就可以了，有夠爛</t>
        </is>
      </c>
      <c r="E1991" t="inlineStr">
        <is>
          <t>1</t>
        </is>
      </c>
    </row>
    <row r="1992">
      <c r="A1992" t="inlineStr">
        <is>
          <t>1228LIn</t>
        </is>
      </c>
      <c r="B1992" t="inlineStr">
        <is>
          <t>2020-07-29T17:12:31.000Z</t>
        </is>
      </c>
      <c r="C1992" t="inlineStr">
        <is>
          <t>I7 ios13 重新安裝後 仍閃退 如何處理</t>
        </is>
      </c>
      <c r="D1992" t="inlineStr">
        <is>
          <t>I7 ios13 重新安裝後 仍閃退 如何處理？</t>
        </is>
      </c>
      <c r="E1992" t="inlineStr">
        <is>
          <t>3</t>
        </is>
      </c>
    </row>
    <row r="1993">
      <c r="A1993" t="inlineStr">
        <is>
          <t>紹名</t>
        </is>
      </c>
      <c r="B1993" t="inlineStr">
        <is>
          <t>2020-08-04T07:40:26.000Z</t>
        </is>
      </c>
      <c r="C1993" t="inlineStr">
        <is>
          <t>電話號碼所屬的電信錯誤</t>
        </is>
      </c>
      <c r="D1993" t="inlineStr">
        <is>
          <t>我查我自己的電話號碼看到的是 台灣之星  我都從台灣之星轉到遠傳電信了 還不變嗎？ 資料庫也更新很多次了 也不變</t>
        </is>
      </c>
      <c r="E1993" t="inlineStr">
        <is>
          <t>4</t>
        </is>
      </c>
    </row>
    <row r="1994">
      <c r="A1994" t="inlineStr">
        <is>
          <t>unakorea72</t>
        </is>
      </c>
      <c r="B1994" t="inlineStr">
        <is>
          <t>2020-08-04T04:09:01.000Z</t>
        </is>
      </c>
      <c r="C1994" t="inlineStr">
        <is>
          <t>無法使用</t>
        </is>
      </c>
      <c r="D1994" t="inlineStr">
        <is>
          <t>更新到61%就不能更新了！刪掉重新下載也不行！</t>
        </is>
      </c>
      <c r="E1994" t="inlineStr">
        <is>
          <t>1</t>
        </is>
      </c>
    </row>
    <row r="1995">
      <c r="A1995" t="inlineStr">
        <is>
          <t>015004</t>
        </is>
      </c>
      <c r="B1995" t="inlineStr">
        <is>
          <t>2020-08-04T02:31:09.000Z</t>
        </is>
      </c>
      <c r="C1995" t="inlineStr">
        <is>
          <t>無法上線</t>
        </is>
      </c>
      <c r="D1995" t="inlineStr">
        <is>
          <t>明明網路有連線，但畫面卻一直停留離線畫面</t>
        </is>
      </c>
      <c r="E1995" t="inlineStr">
        <is>
          <t>1</t>
        </is>
      </c>
    </row>
    <row r="1996">
      <c r="A1996" t="inlineStr">
        <is>
          <t>還不錯其不</t>
        </is>
      </c>
      <c r="B1996" t="inlineStr">
        <is>
          <t>2020-07-30T01:58:27.000Z</t>
        </is>
      </c>
      <c r="C1996" t="inlineStr">
        <is>
          <t>非常好用</t>
        </is>
      </c>
      <c r="D1996" t="inlineStr">
        <is>
          <t>真金不怕火煉</t>
        </is>
      </c>
      <c r="E1996" t="inlineStr">
        <is>
          <t>5</t>
        </is>
      </c>
    </row>
    <row r="1997">
      <c r="A1997" t="inlineStr">
        <is>
          <t>好看又會自動修圖</t>
        </is>
      </c>
      <c r="B1997" t="inlineStr">
        <is>
          <t>2020-07-29T12:12:26.000Z</t>
        </is>
      </c>
      <c r="C1997" t="inlineStr">
        <is>
          <t>可以推出來電辨識自動更新</t>
        </is>
      </c>
      <c r="D1997" t="inlineStr">
        <is>
          <t>沒有更新來電辨識包手機就沒有來電辨識真的很麻煩😡</t>
        </is>
      </c>
      <c r="E1997" t="inlineStr">
        <is>
          <t>3</t>
        </is>
      </c>
    </row>
    <row r="1998">
      <c r="A1998" t="inlineStr">
        <is>
          <t>Kobe義</t>
        </is>
      </c>
      <c r="B1998" t="inlineStr">
        <is>
          <t>2020-07-28T10:51:35.000Z</t>
        </is>
      </c>
      <c r="C1998" t="inlineStr">
        <is>
          <t>騷擾電話</t>
        </is>
      </c>
      <c r="D1998" t="inlineStr">
        <is>
          <t>來電有顯示號碼 但未顯示 推銷 還是車貸 銀行.....等 但接起來很多都是推銷  有時候用反查電話才顯示 但我明明有更新騷擾電話 且通電封鎖與識別 也有打開 怎麼還是沒有誰來電（最近才這樣）</t>
        </is>
      </c>
      <c r="E1998" t="inlineStr">
        <is>
          <t>2</t>
        </is>
      </c>
    </row>
    <row r="1999">
      <c r="A1999" t="inlineStr">
        <is>
          <t>通通不能看</t>
        </is>
      </c>
      <c r="B1999" t="inlineStr">
        <is>
          <t>2020-07-29T00:54:35.000Z</t>
        </is>
      </c>
      <c r="C1999" t="inlineStr">
        <is>
          <t>之前無法開啟設定的問題解決了</t>
        </is>
      </c>
      <c r="D1999" t="inlineStr">
        <is>
          <t>謝謝</t>
        </is>
      </c>
      <c r="E1999" t="inlineStr">
        <is>
          <t>5</t>
        </is>
      </c>
    </row>
    <row r="2000">
      <c r="A2000" t="inlineStr">
        <is>
          <t>金兩光</t>
        </is>
      </c>
      <c r="B2000" t="inlineStr">
        <is>
          <t>2020-07-28T08:37:18.000Z</t>
        </is>
      </c>
      <c r="C2000" t="inlineStr">
        <is>
          <t>更新</t>
        </is>
      </c>
      <c r="D2000" t="inlineStr">
        <is>
          <t>為什麼都沒辦法自動更新資料庫 每次都要手動操作 一旦沒更新就沒作用了</t>
        </is>
      </c>
      <c r="E2000" t="inlineStr">
        <is>
          <t>4</t>
        </is>
      </c>
    </row>
    <row r="2001">
      <c r="A2001" t="inlineStr">
        <is>
          <t>What BB</t>
        </is>
      </c>
      <c r="B2001" t="inlineStr">
        <is>
          <t>2020-07-28T03:21:34.000Z</t>
        </is>
      </c>
      <c r="C2001" t="inlineStr">
        <is>
          <t>重要電話都打不進來了</t>
        </is>
      </c>
      <c r="D2001" t="inlineStr">
        <is>
          <t>沒有輸入電話簿裡面的電話都無法打進來</t>
        </is>
      </c>
      <c r="E2001" t="inlineStr">
        <is>
          <t>1</t>
        </is>
      </c>
    </row>
    <row r="2002">
      <c r="A2002" t="inlineStr">
        <is>
          <t>Steven Hsieh</t>
        </is>
      </c>
      <c r="B2002" t="inlineStr">
        <is>
          <t>2020-07-27T15:49:55.000Z</t>
        </is>
      </c>
      <c r="C2002" t="inlineStr">
        <is>
          <t>我用iphone ，但是通話與識別無法開啟，所以無法使用及更新</t>
        </is>
      </c>
      <c r="D2002" t="inlineStr">
        <is>
          <t>我用iphone ，但是通話與識別無法開啟，所以無法使用及更新</t>
        </is>
      </c>
      <c r="E2002" t="inlineStr">
        <is>
          <t>3</t>
        </is>
      </c>
    </row>
    <row r="2003">
      <c r="A2003" t="inlineStr">
        <is>
          <t>啊不哩</t>
        </is>
      </c>
      <c r="B2003" t="inlineStr">
        <is>
          <t>2020-07-28T01:10:58.000Z</t>
        </is>
      </c>
      <c r="C2003" t="inlineStr">
        <is>
          <t>廣告</t>
        </is>
      </c>
      <c r="D2003" t="inlineStr">
        <is>
          <t>我不懂為什麼已經付費了還得吃廣告</t>
        </is>
      </c>
      <c r="E2003" t="inlineStr">
        <is>
          <t>1</t>
        </is>
      </c>
    </row>
    <row r="2004">
      <c r="A2004" t="inlineStr">
        <is>
          <t>jamiechu1992</t>
        </is>
      </c>
      <c r="B2004" t="inlineStr">
        <is>
          <t>2020-07-22T07:42:42.000Z</t>
        </is>
      </c>
      <c r="C2004" t="inlineStr">
        <is>
          <t>自動更新</t>
        </is>
      </c>
      <c r="D2004" t="inlineStr">
        <is>
          <t>大概每三四天就要自己手動更新資料庫，不然電話打來一樣沒有顯示是誰，有沒有自動更新的功能啊⋯⋯</t>
        </is>
      </c>
      <c r="E2004" t="inlineStr">
        <is>
          <t>3</t>
        </is>
      </c>
    </row>
    <row r="2005">
      <c r="A2005" t="inlineStr">
        <is>
          <t>一比鴨</t>
        </is>
      </c>
      <c r="B2005" t="inlineStr">
        <is>
          <t>2020-07-27T05:42:45.000Z</t>
        </is>
      </c>
      <c r="C2005" t="inlineStr">
        <is>
          <t>沒辦法反查電話</t>
        </is>
      </c>
      <c r="D2005" t="inlineStr">
        <is>
          <t>出現錯誤視窗！！！</t>
        </is>
      </c>
      <c r="E2005" t="inlineStr">
        <is>
          <t>1</t>
        </is>
      </c>
    </row>
    <row r="2006">
      <c r="A2006" t="inlineStr">
        <is>
          <t>沛姊</t>
        </is>
      </c>
      <c r="B2006" t="inlineStr">
        <is>
          <t>2020-07-27T05:17:35.000Z</t>
        </is>
      </c>
      <c r="C2006" t="inlineStr">
        <is>
          <t>不會自己辨識號碼</t>
        </is>
      </c>
      <c r="D2006" t="inlineStr">
        <is>
          <t>是我不會用嗎？電話打來都不會自己辨識啊，都得自己反查</t>
        </is>
      </c>
      <c r="E2006" t="inlineStr">
        <is>
          <t>2</t>
        </is>
      </c>
    </row>
    <row r="2007">
      <c r="A2007" t="inlineStr">
        <is>
          <t>whoscall使用者</t>
        </is>
      </c>
      <c r="B2007" t="inlineStr">
        <is>
          <t>2020-07-20T11:36:59.000Z</t>
        </is>
      </c>
      <c r="C2007" t="inlineStr">
        <is>
          <t>為什麼不能反查</t>
        </is>
      </c>
      <c r="D2007" t="inlineStr">
        <is>
          <t>如題</t>
        </is>
      </c>
      <c r="E2007" t="inlineStr">
        <is>
          <t>3</t>
        </is>
      </c>
    </row>
    <row r="2008">
      <c r="A2008" t="inlineStr">
        <is>
          <t>彭麗媛肉便器</t>
        </is>
      </c>
      <c r="B2008" t="inlineStr">
        <is>
          <t>2020-07-21T13:41:29.000Z</t>
        </is>
      </c>
      <c r="C2008" t="inlineStr">
        <is>
          <t>爛</t>
        </is>
      </c>
      <c r="D2008" t="inlineStr">
        <is>
          <t>不會顯示 還要手動查詢</t>
        </is>
      </c>
      <c r="E2008" t="inlineStr">
        <is>
          <t>1</t>
        </is>
      </c>
    </row>
    <row r="2009">
      <c r="A2009" t="inlineStr">
        <is>
          <t>Iamweberber</t>
        </is>
      </c>
      <c r="B2009" t="inlineStr">
        <is>
          <t>2020-07-20T11:01:48.000Z</t>
        </is>
      </c>
      <c r="C2009" t="inlineStr">
        <is>
          <t>沒辦法更新號碼</t>
        </is>
      </c>
      <c r="D2009" t="inlineStr">
        <is>
          <t>點選更新就顯示：「網路異常，系統發生錯誤」，幾週了都沒有改善，多次寄送錯誤訊息給貴方都石沈大海，沒有任何回覆，感到非常失望！</t>
        </is>
      </c>
      <c r="E2009" t="inlineStr">
        <is>
          <t>3</t>
        </is>
      </c>
    </row>
    <row r="2010">
      <c r="A2010" t="inlineStr">
        <is>
          <t>cyusian</t>
        </is>
      </c>
      <c r="B2010" t="inlineStr">
        <is>
          <t>2020-07-16T08:45:15.000Z</t>
        </is>
      </c>
      <c r="C2010" t="inlineStr">
        <is>
          <t>自動更新</t>
        </is>
      </c>
      <c r="D2010" t="inlineStr">
        <is>
          <t>希望自動更新功能能繼續使用</t>
        </is>
      </c>
      <c r="E2010" t="inlineStr">
        <is>
          <t>4</t>
        </is>
      </c>
    </row>
    <row r="2011">
      <c r="A2011" t="inlineStr">
        <is>
          <t>pliokh</t>
        </is>
      </c>
      <c r="B2011" t="inlineStr">
        <is>
          <t>2020-07-19T14:42:04.000Z</t>
        </is>
      </c>
      <c r="C2011" t="inlineStr">
        <is>
          <t>不能更新</t>
        </is>
      </c>
      <c r="D2011" t="inlineStr">
        <is>
          <t>每次按更新都一直出現系統錯誤 聯絡客服也沒回應</t>
        </is>
      </c>
      <c r="E2011" t="inlineStr">
        <is>
          <t>1</t>
        </is>
      </c>
    </row>
    <row r="2012">
      <c r="A2012" t="inlineStr">
        <is>
          <t>debbie82024</t>
        </is>
      </c>
      <c r="B2012" t="inlineStr">
        <is>
          <t>2020-07-14T00:20:43.000Z</t>
        </is>
      </c>
      <c r="C2012" t="inlineStr">
        <is>
          <t>免費試用</t>
        </is>
      </c>
      <c r="D2012" t="inlineStr">
        <is>
          <t>為什麼試用一個禮拜後就自動變成要繳年費了呢</t>
        </is>
      </c>
      <c r="E2012" t="inlineStr">
        <is>
          <t>3</t>
        </is>
      </c>
    </row>
    <row r="2013">
      <c r="A2013" t="inlineStr">
        <is>
          <t>rttduqushds</t>
        </is>
      </c>
      <c r="B2013" t="inlineStr">
        <is>
          <t>2020-07-16T02:42:13.000Z</t>
        </is>
      </c>
      <c r="C2013" t="inlineStr">
        <is>
          <t>沒辦法下載號碼辨識包</t>
        </is>
      </c>
      <c r="D2013" t="inlineStr">
        <is>
          <t>沒辦法下載號碼辨識包，反查號碼也查不到，都顯示錯誤</t>
        </is>
      </c>
      <c r="E2013" t="inlineStr">
        <is>
          <t>1</t>
        </is>
      </c>
    </row>
    <row r="2014">
      <c r="A2014" t="inlineStr">
        <is>
          <t>cgakw</t>
        </is>
      </c>
      <c r="B2014" t="inlineStr">
        <is>
          <t>2020-07-16T01:23:39.000Z</t>
        </is>
      </c>
      <c r="C2014" t="inlineStr">
        <is>
          <t>無法反查</t>
        </is>
      </c>
      <c r="D2014" t="inlineStr">
        <is>
          <t>一直無法反查</t>
        </is>
      </c>
      <c r="E2014" t="inlineStr">
        <is>
          <t>2</t>
        </is>
      </c>
    </row>
    <row r="2015">
      <c r="A2015" t="inlineStr">
        <is>
          <t>珮珮佩</t>
        </is>
      </c>
      <c r="B2015" t="inlineStr">
        <is>
          <t>2020-07-15T11:04:03.000Z</t>
        </is>
      </c>
      <c r="C2015" t="inlineStr">
        <is>
          <t>無法使用</t>
        </is>
      </c>
      <c r="D2015" t="inlineStr">
        <is>
          <t>下載之後完全沒辦法使用</t>
        </is>
      </c>
      <c r="E2015" t="inlineStr">
        <is>
          <t>1</t>
        </is>
      </c>
    </row>
    <row r="2016">
      <c r="A2016" t="inlineStr">
        <is>
          <t>悲慘故事</t>
        </is>
      </c>
      <c r="B2016" t="inlineStr">
        <is>
          <t>2020-07-15T09:01:01.000Z</t>
        </is>
      </c>
      <c r="C2016" t="inlineStr">
        <is>
          <t>希望能增加自動顯示</t>
        </is>
      </c>
      <c r="D2016" t="inlineStr">
        <is>
          <t>希望能像安卓系統一樣自動顯示 ios問題遲遲都沒有解決</t>
        </is>
      </c>
      <c r="E2016" t="inlineStr">
        <is>
          <t>1</t>
        </is>
      </c>
    </row>
    <row r="2017">
      <c r="A2017" t="inlineStr">
        <is>
          <t>1343234</t>
        </is>
      </c>
      <c r="B2017" t="inlineStr">
        <is>
          <t>2020-07-14T15:22:59.000Z</t>
        </is>
      </c>
      <c r="C2017" t="inlineStr">
        <is>
          <t>個資問題</t>
        </is>
      </c>
      <c r="D2017" t="inlineStr">
        <is>
          <t>本來沒下載時從沒接過車貸來電。在朋友推薦下載來用用。沒想到連續兩天就收到兩通車貸。各位要下載的朋友要小心了</t>
        </is>
      </c>
      <c r="E2017" t="inlineStr">
        <is>
          <t>1</t>
        </is>
      </c>
    </row>
    <row r="2018">
      <c r="A2018" t="inlineStr">
        <is>
          <t>蕾芮思</t>
        </is>
      </c>
      <c r="B2018" t="inlineStr">
        <is>
          <t>2020-07-13T07:28:51.000Z</t>
        </is>
      </c>
      <c r="C2018" t="inlineStr">
        <is>
          <t>廣告簡訊封鎖</t>
        </is>
      </c>
      <c r="D2018" t="inlineStr">
        <is>
          <t>以前用三星的時候還能封鎖廣告簡訊，現在換蘋果居然就沒辦法封鎖簡訊了？到底是怎樣！</t>
        </is>
      </c>
      <c r="E2018" t="inlineStr">
        <is>
          <t>3</t>
        </is>
      </c>
    </row>
    <row r="2019">
      <c r="A2019" t="inlineStr">
        <is>
          <t>webblien</t>
        </is>
      </c>
      <c r="B2019" t="inlineStr">
        <is>
          <t>2020-07-13T02:50:30.000Z</t>
        </is>
      </c>
      <c r="C2019" t="inlineStr">
        <is>
          <t>想收費前請先穩定系統！</t>
        </is>
      </c>
      <c r="D2019" t="inlineStr">
        <is>
          <t>系統不穩定就想收費，感覺像還跑不穩就想飛～</t>
        </is>
      </c>
      <c r="E2019" t="inlineStr">
        <is>
          <t>3</t>
        </is>
      </c>
    </row>
    <row r="2020">
      <c r="A2020" t="inlineStr">
        <is>
          <t>顏圈圈</t>
        </is>
      </c>
      <c r="B2020" t="inlineStr">
        <is>
          <t>2020-07-13T06:32:56.000Z</t>
        </is>
      </c>
      <c r="C2020" t="inlineStr">
        <is>
          <t>ios 版只能手動反查？</t>
        </is>
      </c>
      <c r="D2020" t="inlineStr">
        <is>
          <t>自從換了手機系統以來，不管是來電或是簡訊都不再有顯示，都要自己手動反查。相比安卓版真的差太多。</t>
        </is>
      </c>
      <c r="E2020" t="inlineStr">
        <is>
          <t>1</t>
        </is>
      </c>
    </row>
    <row r="2021">
      <c r="A2021" t="inlineStr">
        <is>
          <t>alin716</t>
        </is>
      </c>
      <c r="B2021" t="inlineStr">
        <is>
          <t>2020-07-10T21:39:03.000Z</t>
        </is>
      </c>
      <c r="C2021" t="inlineStr">
        <is>
          <t>收費</t>
        </is>
      </c>
      <c r="D2021" t="inlineStr">
        <is>
          <t>我只是先試用無廣告版 怎麼就未經過同意</t>
        </is>
      </c>
      <c r="E2021" t="inlineStr">
        <is>
          <t>1</t>
        </is>
      </c>
    </row>
    <row r="2022">
      <c r="A2022" t="inlineStr">
        <is>
          <t>貼合機</t>
        </is>
      </c>
      <c r="B2022" t="inlineStr">
        <is>
          <t>2020-07-10T10:40:29.000Z</t>
        </is>
      </c>
      <c r="C2022" t="inlineStr">
        <is>
          <t>打開app 會閃退</t>
        </is>
      </c>
      <c r="D2022" t="inlineStr">
        <is>
          <t>你好 我是使用 蘋果6手機。今天要使用返查 結果一點進去 直接閃退  之前使用都正常 是我手機的問題嗎</t>
        </is>
      </c>
      <c r="E2022" t="inlineStr">
        <is>
          <t>3</t>
        </is>
      </c>
    </row>
    <row r="2023">
      <c r="A2023" t="inlineStr">
        <is>
          <t>Andy yy</t>
        </is>
      </c>
      <c r="B2023" t="inlineStr">
        <is>
          <t>2020-07-10T11:05:34.000Z</t>
        </is>
      </c>
      <c r="C2023" t="inlineStr">
        <is>
          <t>閃退？</t>
        </is>
      </c>
      <c r="D2023" t="inlineStr">
        <is>
          <t>第一次更新完變閃退？！</t>
        </is>
      </c>
      <c r="E2023" t="inlineStr">
        <is>
          <t>1</t>
        </is>
      </c>
    </row>
    <row r="2024">
      <c r="A2024" t="inlineStr">
        <is>
          <t>Chëstër_Q</t>
        </is>
      </c>
      <c r="B2024" t="inlineStr">
        <is>
          <t>2020-07-10T11:00:13.000Z</t>
        </is>
      </c>
      <c r="C2024" t="inlineStr">
        <is>
          <t>閃退</t>
        </is>
      </c>
      <c r="D2024" t="inlineStr">
        <is>
          <t>今天點進去要更新就閃退，刪除再下載也一樣！</t>
        </is>
      </c>
      <c r="E2024" t="inlineStr">
        <is>
          <t>2</t>
        </is>
      </c>
    </row>
    <row r="2025">
      <c r="A2025" t="inlineStr">
        <is>
          <t>Zigzoh</t>
        </is>
      </c>
      <c r="B2025" t="inlineStr">
        <is>
          <t>2020-07-09T14:48:56.000Z</t>
        </is>
      </c>
      <c r="C2025" t="inlineStr">
        <is>
          <t>查詢電話時出現錯誤</t>
        </is>
      </c>
      <c r="D2025" t="inlineStr">
        <is>
          <t>電話來時沒有顯示</t>
        </is>
      </c>
      <c r="E2025" t="inlineStr">
        <is>
          <t>3</t>
        </is>
      </c>
    </row>
    <row r="2026">
      <c r="A2026" t="inlineStr">
        <is>
          <t>Tonyboy5214</t>
        </is>
      </c>
      <c r="B2026" t="inlineStr">
        <is>
          <t>2020-07-06T12:24:31.000Z</t>
        </is>
      </c>
      <c r="C2026" t="inlineStr">
        <is>
          <t>設定裡面的通話封鎖與識別不見無法用了</t>
        </is>
      </c>
      <c r="D2026" t="inlineStr">
        <is>
          <t>如題</t>
        </is>
      </c>
      <c r="E2026" t="inlineStr">
        <is>
          <t>3</t>
        </is>
      </c>
    </row>
    <row r="2027">
      <c r="A2027" t="inlineStr">
        <is>
          <t>拿鐵不加糖</t>
        </is>
      </c>
      <c r="B2027" t="inlineStr">
        <is>
          <t>2020-07-09T02:51:16.000Z</t>
        </is>
      </c>
      <c r="C2027" t="inlineStr">
        <is>
          <t>無法反查</t>
        </is>
      </c>
      <c r="D2027" t="inlineStr">
        <is>
          <t>一直出現錯誤也不改正</t>
        </is>
      </c>
      <c r="E2027" t="inlineStr">
        <is>
          <t>1</t>
        </is>
      </c>
    </row>
    <row r="2028">
      <c r="A2028" t="inlineStr">
        <is>
          <t>風影藍天</t>
        </is>
      </c>
      <c r="B2028" t="inlineStr">
        <is>
          <t>2020-07-07T13:41:02.000Z</t>
        </is>
      </c>
      <c r="C2028" t="inlineStr">
        <is>
          <t>封鎖號碼也都要錢</t>
        </is>
      </c>
      <c r="D2028" t="inlineStr">
        <is>
          <t>而且也不是每個電話都能即時辨識</t>
        </is>
      </c>
      <c r="E2028" t="inlineStr">
        <is>
          <t>2</t>
        </is>
      </c>
    </row>
    <row r="2029">
      <c r="A2029" t="inlineStr">
        <is>
          <t>周書巧</t>
        </is>
      </c>
      <c r="B2029" t="inlineStr">
        <is>
          <t>2020-07-06T01:44:35.000Z</t>
        </is>
      </c>
      <c r="C2029" t="inlineStr">
        <is>
          <t>什麼都擋</t>
        </is>
      </c>
      <c r="D2029" t="inlineStr">
        <is>
          <t>現在連不是騷擾電話都會被擋 只要不是手機上的聯絡人都會被擋該怎麼辦 有看到你們的其他回覆 我的ios13阻擋陌生來電沒有被開啟 我該怎麼辦</t>
        </is>
      </c>
      <c r="E2029" t="inlineStr">
        <is>
          <t>3</t>
        </is>
      </c>
    </row>
    <row r="2030">
      <c r="A2030" t="inlineStr">
        <is>
          <t>tinaaa071</t>
        </is>
      </c>
      <c r="B2030" t="inlineStr">
        <is>
          <t>2020-07-06T10:58:50.000Z</t>
        </is>
      </c>
      <c r="C2030" t="inlineStr">
        <is>
          <t>閃退</t>
        </is>
      </c>
      <c r="D2030" t="inlineStr">
        <is>
          <t>更新完後閃退，完全開不起來</t>
        </is>
      </c>
      <c r="E2030" t="inlineStr">
        <is>
          <t>1</t>
        </is>
      </c>
    </row>
    <row r="2031">
      <c r="A2031" t="inlineStr">
        <is>
          <t>開車了</t>
        </is>
      </c>
      <c r="B2031" t="inlineStr">
        <is>
          <t>2020-07-06T07:22:17.000Z</t>
        </is>
      </c>
      <c r="C2031" t="inlineStr">
        <is>
          <t>誰打來</t>
        </is>
      </c>
      <c r="D2031" t="inlineStr">
        <is>
          <t>我不知道？</t>
        </is>
      </c>
      <c r="E2031" t="inlineStr">
        <is>
          <t>1</t>
        </is>
      </c>
    </row>
    <row r="2032">
      <c r="A2032" t="inlineStr">
        <is>
          <t>有玩的加一下line的Id</t>
        </is>
      </c>
      <c r="B2032" t="inlineStr">
        <is>
          <t>2020-07-05T14:15:52.000Z</t>
        </is>
      </c>
      <c r="C2032" t="inlineStr">
        <is>
          <t>通話紀錄不見</t>
        </is>
      </c>
      <c r="D2032" t="inlineStr">
        <is>
          <t>發現更新後，通話紀錄會不見⋯⋯</t>
        </is>
      </c>
      <c r="E2032" t="inlineStr">
        <is>
          <t>2</t>
        </is>
      </c>
    </row>
    <row r="2033">
      <c r="A2033" t="inlineStr">
        <is>
          <t>想玩遊戲玩不了ㄚ</t>
        </is>
      </c>
      <c r="B2033" t="inlineStr">
        <is>
          <t>2020-07-03T03:26:15.000Z</t>
        </is>
      </c>
      <c r="C2033" t="inlineStr">
        <is>
          <t>無法下載</t>
        </is>
      </c>
      <c r="D2033" t="inlineStr">
        <is>
          <t>辨識包無法下載，反偵察也無法，整體問題有點多...</t>
        </is>
      </c>
      <c r="E2033" t="inlineStr">
        <is>
          <t>2</t>
        </is>
      </c>
    </row>
    <row r="2034">
      <c r="A2034" t="inlineStr">
        <is>
          <t>這樣的夜你才會想起誰</t>
        </is>
      </c>
      <c r="B2034" t="inlineStr">
        <is>
          <t>2020-07-04T16:11:28.000Z</t>
        </is>
      </c>
      <c r="C2034" t="inlineStr">
        <is>
          <t>超不好用！</t>
        </is>
      </c>
      <c r="D2034" t="inlineStr">
        <is>
          <t>其實根本算是不支援iPhone 吧⋯⋯完全無法主動辨識，需要等電話斷掉再到app內手動輸入電話查詢，有沒有搞錯啊！而且，很多一般公司電話都說查無資料，扯不扯呀！以前安卓系統好用到不行，在iPhone 變這樣是怎樣！</t>
        </is>
      </c>
      <c r="E2034" t="inlineStr">
        <is>
          <t>1</t>
        </is>
      </c>
    </row>
    <row r="2035">
      <c r="A2035" t="inlineStr">
        <is>
          <t>littlefishdolphin</t>
        </is>
      </c>
      <c r="B2035" t="inlineStr">
        <is>
          <t>2020-07-04T13:45:49.000Z</t>
        </is>
      </c>
      <c r="C2035" t="inlineStr">
        <is>
          <t>無法啟用辨識所以也無法反查號碼</t>
        </is>
      </c>
      <c r="D2035" t="inlineStr">
        <is>
          <t>同標題</t>
        </is>
      </c>
      <c r="E2035" t="inlineStr">
        <is>
          <t>1</t>
        </is>
      </c>
    </row>
    <row r="2036">
      <c r="A2036" t="inlineStr">
        <is>
          <t>dlowjia</t>
        </is>
      </c>
      <c r="B2036" t="inlineStr">
        <is>
          <t>2020-06-29T04:55:41.000Z</t>
        </is>
      </c>
      <c r="C2036" t="inlineStr">
        <is>
          <t>系統發生錯誤</t>
        </is>
      </c>
      <c r="D2036" t="inlineStr">
        <is>
          <t>一直無法下載辨識包</t>
        </is>
      </c>
      <c r="E2036" t="inlineStr">
        <is>
          <t>2</t>
        </is>
      </c>
    </row>
    <row r="2037">
      <c r="A2037" t="inlineStr">
        <is>
          <t>班尼特</t>
        </is>
      </c>
      <c r="B2037" t="inlineStr">
        <is>
          <t>2020-07-02T10:17:06.000Z</t>
        </is>
      </c>
      <c r="C2037" t="inlineStr">
        <is>
          <t>無法辨識</t>
        </is>
      </c>
      <c r="D2037" t="inlineStr">
        <is>
          <t>來電時都只顯示台灣，無法辨識出名稱</t>
        </is>
      </c>
      <c r="E2037" t="inlineStr">
        <is>
          <t>1</t>
        </is>
      </c>
    </row>
    <row r="2038">
      <c r="A2038" t="inlineStr">
        <is>
          <t>許蓉君</t>
        </is>
      </c>
      <c r="B2038" t="inlineStr">
        <is>
          <t>2020-06-30T15:07:20.000Z</t>
        </is>
      </c>
      <c r="C2038" t="inlineStr">
        <is>
          <t>設定不能用</t>
        </is>
      </c>
      <c r="D2038" t="inlineStr">
        <is>
          <t>好奇怪要去設定的通話打開功能，一直說錯誤不能讓我打開⋯</t>
        </is>
      </c>
      <c r="E2038" t="inlineStr">
        <is>
          <t>1</t>
        </is>
      </c>
    </row>
    <row r="2039">
      <c r="A2039" t="inlineStr">
        <is>
          <t>12345667889865</t>
        </is>
      </c>
      <c r="B2039" t="inlineStr">
        <is>
          <t>2020-06-30T10:18:10.000Z</t>
        </is>
      </c>
      <c r="C2039" t="inlineStr">
        <is>
          <t>騙子</t>
        </is>
      </c>
      <c r="D2039" t="inlineStr">
        <is>
          <t>不是不用錢嗎？怎麼更新完就要錢</t>
        </is>
      </c>
      <c r="E2039" t="inlineStr">
        <is>
          <t>1</t>
        </is>
      </c>
    </row>
    <row r="2040">
      <c r="A2040" t="inlineStr">
        <is>
          <t>jjjiiiaaaaaaaaaa</t>
        </is>
      </c>
      <c r="B2040" t="inlineStr">
        <is>
          <t>2020-06-27T06:53:47.000Z</t>
        </is>
      </c>
      <c r="C2040" t="inlineStr">
        <is>
          <t>手動更新？</t>
        </is>
      </c>
      <c r="D2040" t="inlineStr">
        <is>
          <t>沒次都要手動更新資料庫根本造成防護漏洞誰會有事沒事開起來看要不要更新資料庫啊？</t>
        </is>
      </c>
      <c r="E2040" t="inlineStr">
        <is>
          <t>1</t>
        </is>
      </c>
    </row>
    <row r="2041">
      <c r="A2041" t="inlineStr">
        <is>
          <t>左允柔兒</t>
        </is>
      </c>
      <c r="B2041" t="inlineStr">
        <is>
          <t>2020-06-27T05:48:03.000Z</t>
        </is>
      </c>
      <c r="C2041" t="inlineStr">
        <is>
          <t>刪不掉也打不開</t>
        </is>
      </c>
      <c r="D2041" t="inlineStr">
        <is>
          <t>如題 不知道是怎樣欸 想要重新下載也不行</t>
        </is>
      </c>
      <c r="E2041" t="inlineStr">
        <is>
          <t>1</t>
        </is>
      </c>
    </row>
    <row r="2042">
      <c r="A2042" t="inlineStr">
        <is>
          <t>Hyiri6</t>
        </is>
      </c>
      <c r="B2042" t="inlineStr">
        <is>
          <t>2020-06-16T10:09:15.000Z</t>
        </is>
      </c>
      <c r="C2042" t="inlineStr">
        <is>
          <t>無法更新</t>
        </is>
      </c>
      <c r="D2042" t="inlineStr">
        <is>
          <t>無法更新資料庫</t>
        </is>
      </c>
      <c r="E2042" t="inlineStr">
        <is>
          <t>3</t>
        </is>
      </c>
    </row>
    <row r="2043">
      <c r="A2043" t="inlineStr">
        <is>
          <t>@傻眼@</t>
        </is>
      </c>
      <c r="B2043" t="inlineStr">
        <is>
          <t>2020-06-26T05:21:54.000Z</t>
        </is>
      </c>
      <c r="C2043" t="inlineStr">
        <is>
          <t>升級進階版根本沒作用</t>
        </is>
      </c>
      <c r="D2043" t="inlineStr">
        <is>
          <t>都已經購買進階版了！為什麼還沒辦法自動攔截騷擾電話呢？？？來電時只有電話號碼也無法確定電話是否騷擾或推銷？只能接電話結果是騷擾電話</t>
        </is>
      </c>
      <c r="E2043" t="inlineStr">
        <is>
          <t>1</t>
        </is>
      </c>
    </row>
    <row r="2044">
      <c r="A2044" t="inlineStr">
        <is>
          <t>林 crystal</t>
        </is>
      </c>
      <c r="B2044" t="inlineStr">
        <is>
          <t>2020-06-25T11:22:04.000Z</t>
        </is>
      </c>
      <c r="C2044" t="inlineStr">
        <is>
          <t>真糟糕</t>
        </is>
      </c>
      <c r="D2044" t="inlineStr">
        <is>
          <t>爛透了，iphone根本沒作用</t>
        </is>
      </c>
      <c r="E2044" t="inlineStr">
        <is>
          <t>1</t>
        </is>
      </c>
    </row>
    <row r="2045">
      <c r="A2045" t="inlineStr">
        <is>
          <t>JH415</t>
        </is>
      </c>
      <c r="B2045" t="inlineStr">
        <is>
          <t>2020-06-24T10:37:53.000Z</t>
        </is>
      </c>
      <c r="C2045" t="inlineStr">
        <is>
          <t>反查錯誤</t>
        </is>
      </c>
      <c r="D2045" t="inlineStr">
        <is>
          <t>最近來電都沒顯示，要用反查都會顯示出錯⋯⋯之前回報，這個月更新後還是一樣</t>
        </is>
      </c>
      <c r="E2045" t="inlineStr">
        <is>
          <t>2</t>
        </is>
      </c>
    </row>
    <row r="2046">
      <c r="A2046" t="inlineStr">
        <is>
          <t>張766</t>
        </is>
      </c>
      <c r="B2046" t="inlineStr">
        <is>
          <t>2020-06-23T03:35:59.000Z</t>
        </is>
      </c>
      <c r="C2046" t="inlineStr">
        <is>
          <t>無法啟用</t>
        </is>
      </c>
      <c r="D2046" t="inlineStr">
        <is>
          <t>通話封鎖與識別裡面沒有這APP的選項...？</t>
        </is>
      </c>
      <c r="E2046" t="inlineStr">
        <is>
          <t>5</t>
        </is>
      </c>
    </row>
    <row r="2047">
      <c r="A2047" t="inlineStr">
        <is>
          <t>我是吳艾比</t>
        </is>
      </c>
      <c r="B2047" t="inlineStr">
        <is>
          <t>2020-06-20T10:12:55.000Z</t>
        </is>
      </c>
      <c r="C2047" t="inlineStr">
        <is>
          <t>更新完就得刪除重新下載才能使用！</t>
        </is>
      </c>
      <c r="D2047" t="inlineStr">
        <is>
          <t>平常是還不錯用，但很常只要一更新版本，就得刪除重新下載才能使用！不刪除重新載就會一直出現資料庫錯誤😫😫</t>
        </is>
      </c>
      <c r="E2047" t="inlineStr">
        <is>
          <t>2</t>
        </is>
      </c>
    </row>
    <row r="2048">
      <c r="A2048" t="inlineStr">
        <is>
          <t>平凡的煩惱人</t>
        </is>
      </c>
      <c r="B2048" t="inlineStr">
        <is>
          <t>2020-06-18T09:32:40.000Z</t>
        </is>
      </c>
      <c r="C2048" t="inlineStr">
        <is>
          <t>欸不是</t>
        </is>
      </c>
      <c r="D2048" t="inlineStr">
        <is>
          <t>更新完壞掉了欸 要不要修一下</t>
        </is>
      </c>
      <c r="E2048" t="inlineStr">
        <is>
          <t>4</t>
        </is>
      </c>
    </row>
    <row r="2049">
      <c r="A2049" t="inlineStr">
        <is>
          <t>19831222</t>
        </is>
      </c>
      <c r="B2049" t="inlineStr">
        <is>
          <t>2020-06-14T13:55:31.000Z</t>
        </is>
      </c>
      <c r="C2049" t="inlineStr">
        <is>
          <t>希望能更新</t>
        </is>
      </c>
      <c r="D2049" t="inlineStr">
        <is>
          <t>為什麼iOS版本的不能封無號碼？？安卓版本的就可以封無號碼.希望能更新iOS版本的也可以封無號碼🙏🏻🙏🏻</t>
        </is>
      </c>
      <c r="E2049" t="inlineStr">
        <is>
          <t>3</t>
        </is>
      </c>
    </row>
    <row r="2050">
      <c r="A2050" t="inlineStr">
        <is>
          <t>delphineIvy</t>
        </is>
      </c>
      <c r="B2050" t="inlineStr">
        <is>
          <t>2020-06-15T20:24:47.000Z</t>
        </is>
      </c>
      <c r="C2050" t="inlineStr">
        <is>
          <t>無法更新</t>
        </is>
      </c>
      <c r="D2050" t="inlineStr">
        <is>
          <t>明明就已經更新了 為什麼進入App卻還是無法更新database 一直出現錯誤🥺</t>
        </is>
      </c>
      <c r="E2050" t="inlineStr">
        <is>
          <t>1</t>
        </is>
      </c>
    </row>
    <row r="2051">
      <c r="A2051" t="inlineStr">
        <is>
          <t>江小姐...</t>
        </is>
      </c>
      <c r="B2051" t="inlineStr">
        <is>
          <t>2020-06-14T09:21:55.000Z</t>
        </is>
      </c>
      <c r="C2051" t="inlineStr">
        <is>
          <t>無法設定開啟</t>
        </is>
      </c>
      <c r="D2051" t="inlineStr">
        <is>
          <t>在電話設定-通話封鎖與識別時無法打開，不曉得是什麼樣的問題..</t>
        </is>
      </c>
      <c r="E2051" t="inlineStr">
        <is>
          <t>3</t>
        </is>
      </c>
    </row>
    <row r="2052">
      <c r="A2052" t="inlineStr">
        <is>
          <t>ᗯEIᗯEI</t>
        </is>
      </c>
      <c r="B2052" t="inlineStr">
        <is>
          <t>2020-06-11T05:27:49.000Z</t>
        </is>
      </c>
      <c r="C2052" t="inlineStr">
        <is>
          <t>好用 但都無法更新</t>
        </is>
      </c>
      <c r="D2052" t="inlineStr">
        <is>
          <t>好用是好用</t>
        </is>
      </c>
      <c r="E2052" t="inlineStr">
        <is>
          <t>3</t>
        </is>
      </c>
    </row>
    <row r="2053">
      <c r="A2053" t="inlineStr">
        <is>
          <t>samnabgrjjdhg</t>
        </is>
      </c>
      <c r="B2053" t="inlineStr">
        <is>
          <t>2020-06-09T08:23:22.000Z</t>
        </is>
      </c>
      <c r="C2053" t="inlineStr">
        <is>
          <t>新版沒有report電話的功能</t>
        </is>
      </c>
      <c r="D2053" t="inlineStr">
        <is>
          <t>更新之後就沒有提供用戶舉報廣告電話的功能了～好爛！</t>
        </is>
      </c>
      <c r="E2053" t="inlineStr">
        <is>
          <t>3</t>
        </is>
      </c>
    </row>
    <row r="2054">
      <c r="A2054" t="inlineStr">
        <is>
          <t>ppppppppppkkkkkkk</t>
        </is>
      </c>
      <c r="B2054" t="inlineStr">
        <is>
          <t>2020-06-10T07:33:54.000Z</t>
        </is>
      </c>
      <c r="C2054" t="inlineStr">
        <is>
          <t>更新失敗、回報電話失敗</t>
        </is>
      </c>
      <c r="D2054" t="inlineStr">
        <is>
          <t>能否自動更新？</t>
        </is>
      </c>
      <c r="E2054" t="inlineStr">
        <is>
          <t>2</t>
        </is>
      </c>
    </row>
    <row r="2055">
      <c r="A2055" t="inlineStr">
        <is>
          <t>ooCHIxx</t>
        </is>
      </c>
      <c r="B2055" t="inlineStr">
        <is>
          <t>2020-06-10T04:47:08.000Z</t>
        </is>
      </c>
      <c r="C2055" t="inlineStr">
        <is>
          <t>啟用</t>
        </is>
      </c>
      <c r="D2055" t="inlineStr">
        <is>
          <t>請問要怎麼啟用 沒有看到通話封鎖與識別</t>
        </is>
      </c>
      <c r="E2055" t="inlineStr">
        <is>
          <t>5</t>
        </is>
      </c>
    </row>
    <row r="2056">
      <c r="A2056" t="inlineStr">
        <is>
          <t>xmkxkfkfkdkdkkakwnf</t>
        </is>
      </c>
      <c r="B2056" t="inlineStr">
        <is>
          <t>2020-06-10T02:59:14.000Z</t>
        </is>
      </c>
      <c r="C2056" t="inlineStr">
        <is>
          <t>最近都不能反查號碼</t>
        </is>
      </c>
      <c r="D2056" t="inlineStr">
        <is>
          <t>最近都不能反查號碼</t>
        </is>
      </c>
      <c r="E2056" t="inlineStr">
        <is>
          <t>2</t>
        </is>
      </c>
    </row>
    <row r="2057">
      <c r="A2057" t="inlineStr">
        <is>
          <t>rainieeeee_20200610</t>
        </is>
      </c>
      <c r="B2057" t="inlineStr">
        <is>
          <t>2020-06-10T01:53:17.000Z</t>
        </is>
      </c>
      <c r="C2057" t="inlineStr">
        <is>
          <t>辨識包無法下載</t>
        </is>
      </c>
      <c r="D2057" t="inlineStr">
        <is>
          <t>軟體更新後 辨識包仍無法下載</t>
        </is>
      </c>
      <c r="E2057" t="inlineStr">
        <is>
          <t>1</t>
        </is>
      </c>
    </row>
    <row r="2058">
      <c r="A2058" t="inlineStr">
        <is>
          <t>vince-799792</t>
        </is>
      </c>
      <c r="B2058" t="inlineStr">
        <is>
          <t>2020-06-09T10:45:34.000Z</t>
        </is>
      </c>
      <c r="C2058" t="inlineStr">
        <is>
          <t>沒法更新資料庫</t>
        </is>
      </c>
      <c r="D2058" t="inlineStr">
        <is>
          <t>什麼方法都試過了 沒法更新資料庫 夠爛</t>
        </is>
      </c>
      <c r="E2058" t="inlineStr">
        <is>
          <t>1</t>
        </is>
      </c>
    </row>
    <row r="2059">
      <c r="A2059" t="inlineStr">
        <is>
          <t>Kenmiaomiao</t>
        </is>
      </c>
      <c r="B2059" t="inlineStr">
        <is>
          <t>2020-06-08T08:45:26.000Z</t>
        </is>
      </c>
      <c r="C2059" t="inlineStr">
        <is>
          <t>很棒！</t>
        </is>
      </c>
      <c r="D2059" t="inlineStr">
        <is>
          <t>請問有可能開啟自動更新嗎？每次還要手動滿不方便的</t>
        </is>
      </c>
      <c r="E2059" t="inlineStr">
        <is>
          <t>4</t>
        </is>
      </c>
    </row>
    <row r="2060">
      <c r="A2060" t="inlineStr">
        <is>
          <t>s貓</t>
        </is>
      </c>
      <c r="B2060" t="inlineStr">
        <is>
          <t>2020-06-05T05:29:40.000Z</t>
        </is>
      </c>
      <c r="C2060" t="inlineStr">
        <is>
          <t>無法更新已回饋多次</t>
        </is>
      </c>
      <c r="D2060" t="inlineStr">
        <is>
          <t>軟體好用要幫推推!</t>
        </is>
      </c>
      <c r="E2060" t="inlineStr">
        <is>
          <t>4</t>
        </is>
      </c>
    </row>
    <row r="2061">
      <c r="A2061" t="inlineStr">
        <is>
          <t>sylvila00</t>
        </is>
      </c>
      <c r="B2061" t="inlineStr">
        <is>
          <t>2020-06-07T04:03:00.000Z</t>
        </is>
      </c>
      <c r="C2061" t="inlineStr">
        <is>
          <t>無法更新</t>
        </is>
      </c>
      <c r="D2061" t="inlineStr">
        <is>
          <t>一直提醒我要更新，但是更新到60%就說系統發生錯誤</t>
        </is>
      </c>
      <c r="E2061" t="inlineStr">
        <is>
          <t>1</t>
        </is>
      </c>
    </row>
    <row r="2062">
      <c r="A2062" t="inlineStr">
        <is>
          <t>song5568</t>
        </is>
      </c>
      <c r="B2062" t="inlineStr">
        <is>
          <t>2020-06-04T11:18:28.000Z</t>
        </is>
      </c>
      <c r="C2062" t="inlineStr">
        <is>
          <t>沒辦法使用</t>
        </is>
      </c>
      <c r="D2062" t="inlineStr">
        <is>
          <t>換手機後沒辦法使用，在手機上重新設定還是不行</t>
        </is>
      </c>
      <c r="E2062" t="inlineStr">
        <is>
          <t>3</t>
        </is>
      </c>
    </row>
    <row r="2063">
      <c r="A2063" t="inlineStr">
        <is>
          <t>Marry at</t>
        </is>
      </c>
      <c r="B2063" t="inlineStr">
        <is>
          <t>2020-06-04T02:32:45.000Z</t>
        </is>
      </c>
      <c r="C2063" t="inlineStr">
        <is>
          <t>怎麼突然不能使用了</t>
        </is>
      </c>
      <c r="D2063" t="inlineStr">
        <is>
          <t>為何現在iPhone 不能使用who’s call了？問過身邊幾位朋友也無法使用，請幫幫忙，謝謝</t>
        </is>
      </c>
      <c r="E2063" t="inlineStr">
        <is>
          <t>3</t>
        </is>
      </c>
    </row>
    <row r="2064">
      <c r="A2064" t="inlineStr">
        <is>
          <t>Lemon512</t>
        </is>
      </c>
      <c r="B2064" t="inlineStr">
        <is>
          <t>2020-06-04T10:34:48.000Z</t>
        </is>
      </c>
      <c r="C2064" t="inlineStr">
        <is>
          <t>無法更新</t>
        </is>
      </c>
      <c r="D2064" t="inlineStr">
        <is>
          <t>無法更新，也無法使用</t>
        </is>
      </c>
      <c r="E2064" t="inlineStr">
        <is>
          <t>1</t>
        </is>
      </c>
    </row>
    <row r="2065">
      <c r="A2065" t="inlineStr">
        <is>
          <t>蔡虎牙（樂樂）</t>
        </is>
      </c>
      <c r="B2065" t="inlineStr">
        <is>
          <t>2020-06-04T09:41:32.000Z</t>
        </is>
      </c>
      <c r="C2065" t="inlineStr">
        <is>
          <t>最近無法反查</t>
        </is>
      </c>
      <c r="D2065" t="inlineStr">
        <is>
          <t>來電沒有偵測出什麼訊息，反查也都顯示app出錯</t>
        </is>
      </c>
      <c r="E2065" t="inlineStr">
        <is>
          <t>2</t>
        </is>
      </c>
    </row>
    <row r="2066">
      <c r="A2066" t="inlineStr">
        <is>
          <t>a04030623</t>
        </is>
      </c>
      <c r="B2066" t="inlineStr">
        <is>
          <t>2020-06-04T03:47:47.000Z</t>
        </is>
      </c>
      <c r="C2066" t="inlineStr">
        <is>
          <t>不該更新</t>
        </is>
      </c>
      <c r="D2066" t="inlineStr">
        <is>
          <t>更新後就無法顯示廣告電話了</t>
        </is>
      </c>
      <c r="E2066" t="inlineStr">
        <is>
          <t>1</t>
        </is>
      </c>
    </row>
    <row r="2067">
      <c r="A2067" t="inlineStr">
        <is>
          <t>有事嗎 一直不能用暱稱</t>
        </is>
      </c>
      <c r="B2067" t="inlineStr">
        <is>
          <t>2020-06-01T09:19:35.000Z</t>
        </is>
      </c>
      <c r="C2067" t="inlineStr">
        <is>
          <t>更新後完全不能下載號碼辨識包</t>
        </is>
      </c>
      <c r="D2067" t="inlineStr">
        <is>
          <t>如同標題，更新了兩次狀況還是一樣，完全沒有辦法下載號碼辨識包，麻煩處理，謝謝</t>
        </is>
      </c>
      <c r="E2067" t="inlineStr">
        <is>
          <t>3</t>
        </is>
      </c>
    </row>
    <row r="2068">
      <c r="A2068" t="inlineStr">
        <is>
          <t>Liz荔枝兒</t>
        </is>
      </c>
      <c r="B2068" t="inlineStr">
        <is>
          <t>2020-06-03T12:54:09.000Z</t>
        </is>
      </c>
      <c r="C2068" t="inlineStr">
        <is>
          <t>好用</t>
        </is>
      </c>
      <c r="D2068" t="inlineStr">
        <is>
          <t>非常實用必須推一個讓大家知道</t>
        </is>
      </c>
      <c r="E2068" t="inlineStr">
        <is>
          <t>5</t>
        </is>
      </c>
    </row>
    <row r="2069">
      <c r="A2069" t="inlineStr">
        <is>
          <t>Aiko84719</t>
        </is>
      </c>
      <c r="B2069" t="inlineStr">
        <is>
          <t>2020-06-03T06:17:33.000Z</t>
        </is>
      </c>
      <c r="C2069" t="inlineStr">
        <is>
          <t>無法辨識來電</t>
        </is>
      </c>
      <c r="D2069" t="inlineStr">
        <is>
          <t>設定都有打開</t>
        </is>
      </c>
      <c r="E2069" t="inlineStr">
        <is>
          <t>5</t>
        </is>
      </c>
    </row>
    <row r="2070">
      <c r="A2070" t="inlineStr">
        <is>
          <t>xHababy</t>
        </is>
      </c>
      <c r="B2070" t="inlineStr">
        <is>
          <t>2020-06-01T07:59:56.000Z</t>
        </is>
      </c>
      <c r="C2070" t="inlineStr">
        <is>
          <t>不能啟用</t>
        </is>
      </c>
      <c r="D2070" t="inlineStr">
        <is>
          <t>不能啟用是因為有別的軟體阻擋嗎</t>
        </is>
      </c>
      <c r="E2070" t="inlineStr">
        <is>
          <t>2</t>
        </is>
      </c>
    </row>
    <row r="2071">
      <c r="A2071" t="inlineStr">
        <is>
          <t>一生的愛</t>
        </is>
      </c>
      <c r="B2071" t="inlineStr">
        <is>
          <t>2020-06-01T09:13:34.000Z</t>
        </is>
      </c>
      <c r="C2071" t="inlineStr">
        <is>
          <t>反查號碼</t>
        </is>
      </c>
      <c r="D2071" t="inlineStr">
        <is>
          <t>蘋果沒辦法反查號碼...</t>
        </is>
      </c>
      <c r="E2071" t="inlineStr">
        <is>
          <t>1</t>
        </is>
      </c>
    </row>
    <row r="2072">
      <c r="A2072" t="inlineStr">
        <is>
          <t>orange8241</t>
        </is>
      </c>
      <c r="B2072" t="inlineStr">
        <is>
          <t>2020-05-25T13:21:22.000Z</t>
        </is>
      </c>
      <c r="C2072" t="inlineStr">
        <is>
          <t>超商電話更新之後就看不到了</t>
        </is>
      </c>
      <c r="D2072" t="inlineStr">
        <is>
          <t>前幾天超商有撥電話給我，查通訊紀錄系統有自動辨識出來，但是這次更新後就又沒有了</t>
        </is>
      </c>
      <c r="E2072" t="inlineStr">
        <is>
          <t>3</t>
        </is>
      </c>
    </row>
    <row r="2073">
      <c r="A2073" t="inlineStr">
        <is>
          <t>googlhuang199</t>
        </is>
      </c>
      <c r="B2073" t="inlineStr">
        <is>
          <t>2020-06-01T02:41:53.000Z</t>
        </is>
      </c>
      <c r="C2073" t="inlineStr">
        <is>
          <t>一直顯示code2什麼東西</t>
        </is>
      </c>
      <c r="D2073" t="inlineStr">
        <is>
          <t>反查電話一直顯示code什麼東西 根本無法反查 重新安裝也一樣 真的有在維護嗎</t>
        </is>
      </c>
      <c r="E2073" t="inlineStr">
        <is>
          <t>1</t>
        </is>
      </c>
    </row>
    <row r="2074">
      <c r="A2074" t="inlineStr">
        <is>
          <t>天寧子</t>
        </is>
      </c>
      <c r="B2074" t="inlineStr">
        <is>
          <t>2020-05-31T13:59:31.000Z</t>
        </is>
      </c>
      <c r="C2074" t="inlineStr">
        <is>
          <t>電話</t>
        </is>
      </c>
      <c r="D2074" t="inlineStr">
        <is>
          <t>請問有沒有號碼沒有顯示的可以直接掛掉的阿</t>
        </is>
      </c>
      <c r="E2074" t="inlineStr">
        <is>
          <t>4</t>
        </is>
      </c>
    </row>
    <row r="2075">
      <c r="A2075" t="inlineStr">
        <is>
          <t>auufihrj</t>
        </is>
      </c>
      <c r="B2075" t="inlineStr">
        <is>
          <t>2020-05-29T16:44:40.000Z</t>
        </is>
      </c>
      <c r="C2075" t="inlineStr">
        <is>
          <t>無法反查陌生號碼</t>
        </is>
      </c>
      <c r="D2075" t="inlineStr">
        <is>
          <t>無法辨識陌生號碼</t>
        </is>
      </c>
      <c r="E2075" t="inlineStr">
        <is>
          <t>1</t>
        </is>
      </c>
    </row>
    <row r="2076">
      <c r="A2076" t="inlineStr">
        <is>
          <t>不謔</t>
        </is>
      </c>
      <c r="B2076" t="inlineStr">
        <is>
          <t>2020-05-29T09:04:06.000Z</t>
        </is>
      </c>
      <c r="C2076" t="inlineStr">
        <is>
          <t>不能用</t>
        </is>
      </c>
      <c r="D2076" t="inlineStr">
        <is>
          <t>更新後依然無法使用。明明都有打開功能，也強至關機下載。還是顯示未下載包。另一隻正常，這隻就不能用。一樣都i7。</t>
        </is>
      </c>
      <c r="E2076" t="inlineStr">
        <is>
          <t>1</t>
        </is>
      </c>
    </row>
    <row r="2077">
      <c r="A2077" t="inlineStr">
        <is>
          <t>女神萱兒</t>
        </is>
      </c>
      <c r="B2077" t="inlineStr">
        <is>
          <t>2020-05-28T06:55:21.000Z</t>
        </is>
      </c>
      <c r="C2077" t="inlineStr">
        <is>
          <t>無法啟用</t>
        </is>
      </c>
      <c r="D2077" t="inlineStr">
        <is>
          <t>設定開啟電話啟用，都無法啟用</t>
        </is>
      </c>
      <c r="E2077" t="inlineStr">
        <is>
          <t>5</t>
        </is>
      </c>
    </row>
    <row r="2078">
      <c r="A2078" t="inlineStr">
        <is>
          <t>聽 。</t>
        </is>
      </c>
      <c r="B2078" t="inlineStr">
        <is>
          <t>2020-05-28T02:59:00.000Z</t>
        </is>
      </c>
      <c r="C2078" t="inlineStr">
        <is>
          <t>終於不用接到貸款電話了</t>
        </is>
      </c>
      <c r="D2078" t="inlineStr">
        <is>
          <t>長期貸款電話</t>
        </is>
      </c>
      <c r="E2078" t="inlineStr">
        <is>
          <t>4</t>
        </is>
      </c>
    </row>
    <row r="2079">
      <c r="A2079" t="inlineStr">
        <is>
          <t>qpwididjdhdjd</t>
        </is>
      </c>
      <c r="B2079" t="inlineStr">
        <is>
          <t>2020-05-27T09:40:31.000Z</t>
        </is>
      </c>
      <c r="C2079" t="inlineStr">
        <is>
          <t>無法打開</t>
        </is>
      </c>
      <c r="D2079" t="inlineStr">
        <is>
          <t>我重新下載了也嘗試重新開機了一樣不能打開應用程式啊</t>
        </is>
      </c>
      <c r="E2079" t="inlineStr">
        <is>
          <t>1</t>
        </is>
      </c>
    </row>
    <row r="2080">
      <c r="A2080" t="inlineStr">
        <is>
          <t>57358864</t>
        </is>
      </c>
      <c r="B2080" t="inlineStr">
        <is>
          <t>2020-05-26T14:54:06.000Z</t>
        </is>
      </c>
      <c r="C2080" t="inlineStr">
        <is>
          <t>無法開啟</t>
        </is>
      </c>
      <c r="D2080" t="inlineStr">
        <is>
          <t>為什麼我的無法啟用程式</t>
        </is>
      </c>
      <c r="E2080" t="inlineStr">
        <is>
          <t>5</t>
        </is>
      </c>
    </row>
    <row r="2081">
      <c r="A2081" t="inlineStr">
        <is>
          <t>hsu.elephant</t>
        </is>
      </c>
      <c r="B2081" t="inlineStr">
        <is>
          <t>2020-05-24T06:46:15.000Z</t>
        </is>
      </c>
      <c r="C2081" t="inlineStr">
        <is>
          <t>應用程式無法打開</t>
        </is>
      </c>
      <c r="D2081" t="inlineStr">
        <is>
          <t>點擊後直接閃退</t>
        </is>
      </c>
      <c r="E2081" t="inlineStr">
        <is>
          <t>2</t>
        </is>
      </c>
    </row>
    <row r="2082">
      <c r="A2082" t="inlineStr">
        <is>
          <t>繐慈</t>
        </is>
      </c>
      <c r="B2082" t="inlineStr">
        <is>
          <t>2020-05-20T12:50:54.000Z</t>
        </is>
      </c>
      <c r="C2082" t="inlineStr">
        <is>
          <t>用這個程式很久了</t>
        </is>
      </c>
      <c r="D2082" t="inlineStr">
        <is>
          <t>但是為什麼突然沒辦法用了</t>
        </is>
      </c>
      <c r="E2082" t="inlineStr">
        <is>
          <t>3</t>
        </is>
      </c>
    </row>
    <row r="2083">
      <c r="A2083" t="inlineStr">
        <is>
          <t>宗銘銘</t>
        </is>
      </c>
      <c r="B2083" t="inlineStr">
        <is>
          <t>2020-05-23T20:52:39.000Z</t>
        </is>
      </c>
      <c r="C2083" t="inlineStr">
        <is>
          <t>請問</t>
        </is>
      </c>
      <c r="D2083" t="inlineStr">
        <is>
          <t>請問為何（蘋果11）不能使用這APP功能呢？</t>
        </is>
      </c>
      <c r="E2083" t="inlineStr">
        <is>
          <t>1</t>
        </is>
      </c>
    </row>
    <row r="2084">
      <c r="A2084" t="inlineStr">
        <is>
          <t>為畝偉畝畝麽</t>
        </is>
      </c>
      <c r="B2084" t="inlineStr">
        <is>
          <t>2020-05-23T13:23:08.000Z</t>
        </is>
      </c>
      <c r="C2084" t="inlineStr">
        <is>
          <t>透過app即時知道所有資料</t>
        </is>
      </c>
      <c r="D2084" t="inlineStr">
        <is>
          <t>是否能像安卓一樣透過app直接看到通話記錄呢？</t>
        </is>
      </c>
      <c r="E2084" t="inlineStr">
        <is>
          <t>5</t>
        </is>
      </c>
    </row>
    <row r="2085">
      <c r="A2085" t="inlineStr">
        <is>
          <t>178069422⋯⋯8</t>
        </is>
      </c>
      <c r="B2085" t="inlineStr">
        <is>
          <t>2020-05-22T19:08:32.000Z</t>
        </is>
      </c>
      <c r="C2085" t="inlineStr">
        <is>
          <t>無法查電話號碼</t>
        </is>
      </c>
      <c r="D2085" t="inlineStr">
        <is>
          <t>無法查電話號碼</t>
        </is>
      </c>
      <c r="E2085" t="inlineStr">
        <is>
          <t>4</t>
        </is>
      </c>
    </row>
    <row r="2086">
      <c r="A2086" t="inlineStr">
        <is>
          <t>kenny1731</t>
        </is>
      </c>
      <c r="B2086" t="inlineStr">
        <is>
          <t>2020-05-18T01:58:49.000Z</t>
        </is>
      </c>
      <c r="C2086" t="inlineStr">
        <is>
          <t>來電無聲</t>
        </is>
      </c>
      <c r="D2086" t="inlineStr">
        <is>
          <t>自從下載了這程式後 為什麼我有些來電 會變成無聲或極小聲 然後移除程式也沒用 來電一樣會有提示 而且來電一樣會有無聲的狀況 line的來電也是一樣的狀況 真的很麻煩 要怎麼處理啦</t>
        </is>
      </c>
      <c r="E2086" t="inlineStr">
        <is>
          <t>3</t>
        </is>
      </c>
    </row>
    <row r="2087">
      <c r="A2087" t="inlineStr">
        <is>
          <t>RayRayWu０６２２</t>
        </is>
      </c>
      <c r="B2087" t="inlineStr">
        <is>
          <t>2020-05-20T12:16:08.000Z</t>
        </is>
      </c>
      <c r="C2087" t="inlineStr">
        <is>
          <t>iPhone 11 無法使用（已解決）</t>
        </is>
      </c>
      <c r="D2087" t="inlineStr">
        <is>
          <t>重新安裝就正常了！謝謝</t>
        </is>
      </c>
      <c r="E2087" t="inlineStr">
        <is>
          <t>5</t>
        </is>
      </c>
    </row>
    <row r="2088">
      <c r="A2088" t="inlineStr">
        <is>
          <t>penny8189</t>
        </is>
      </c>
      <c r="B2088" t="inlineStr">
        <is>
          <t>2020-05-20T11:58:12.000Z</t>
        </is>
      </c>
      <c r="C2088" t="inlineStr">
        <is>
          <t>一直無法下載資料包</t>
        </is>
      </c>
      <c r="D2088" t="inlineStr">
        <is>
          <t>一直無法下載資料包</t>
        </is>
      </c>
      <c r="E2088" t="inlineStr">
        <is>
          <t>1</t>
        </is>
      </c>
    </row>
    <row r="2089">
      <c r="A2089" t="inlineStr">
        <is>
          <t>一個暱稱而已，是要我用多久</t>
        </is>
      </c>
      <c r="B2089" t="inlineStr">
        <is>
          <t>2020-05-19T08:39:49.000Z</t>
        </is>
      </c>
      <c r="C2089" t="inlineStr">
        <is>
          <t>哪時候要讓我進app</t>
        </is>
      </c>
      <c r="D2089" t="inlineStr">
        <is>
          <t>最近更新完一直閃退，完全進不去</t>
        </is>
      </c>
      <c r="E2089" t="inlineStr">
        <is>
          <t>1</t>
        </is>
      </c>
    </row>
    <row r="2090">
      <c r="A2090" t="inlineStr">
        <is>
          <t>Dora Sheu</t>
        </is>
      </c>
      <c r="B2090" t="inlineStr">
        <is>
          <t>2020-05-19T04:58:15.000Z</t>
        </is>
      </c>
      <c r="C2090" t="inlineStr">
        <is>
          <t>設定異常</t>
        </is>
      </c>
      <c r="D2090" t="inlineStr">
        <is>
          <t>更為為iPhone SE二代，Whoscall自動鎖定無法啟用，從手機設定去人工開啟，仍拋異常訊息...</t>
        </is>
      </c>
      <c r="E2090" t="inlineStr">
        <is>
          <t>2</t>
        </is>
      </c>
    </row>
    <row r="2091">
      <c r="A2091" t="inlineStr">
        <is>
          <t>潘魚兒</t>
        </is>
      </c>
      <c r="B2091" t="inlineStr">
        <is>
          <t>2020-05-17T12:49:02.000Z</t>
        </is>
      </c>
      <c r="C2091" t="inlineStr">
        <is>
          <t>iOS 版面也太沒東西可以選擇了嗎？</t>
        </is>
      </c>
      <c r="D2091" t="inlineStr">
        <is>
          <t>iOS 版比小綠人還沒有選擇性！都開啟還是沒過濾號碼，未顯示號碼我都不知道要去那開啟，麻煩改善好嗎？</t>
        </is>
      </c>
      <c r="E2091" t="inlineStr">
        <is>
          <t>1</t>
        </is>
      </c>
    </row>
    <row r="2092">
      <c r="A2092" t="inlineStr">
        <is>
          <t>177388481</t>
        </is>
      </c>
      <c r="B2092" t="inlineStr">
        <is>
          <t>2020-05-12T08:37:11.000Z</t>
        </is>
      </c>
      <c r="C2092" t="inlineStr">
        <is>
          <t>可否新增自動更新號碼辨識包功能</t>
        </is>
      </c>
      <c r="D2092" t="inlineStr">
        <is>
          <t>可否新增自動更新號碼辨識包功能，不然每次都要手動點在那邊等很久很麻煩</t>
        </is>
      </c>
      <c r="E2092" t="inlineStr">
        <is>
          <t>3</t>
        </is>
      </c>
    </row>
    <row r="2093">
      <c r="A2093" t="inlineStr">
        <is>
          <t>：：--------</t>
        </is>
      </c>
      <c r="B2093" t="inlineStr">
        <is>
          <t>2020-05-16T06:23:00.000Z</t>
        </is>
      </c>
      <c r="C2093" t="inlineStr">
        <is>
          <t>不實用</t>
        </is>
      </c>
      <c r="D2093" t="inlineStr">
        <is>
          <t>常常電話來都沒顯示警告，接了才知道是騷擾電話...明明反查號碼都有紀錄啊！</t>
        </is>
      </c>
      <c r="E2093" t="inlineStr">
        <is>
          <t>2</t>
        </is>
      </c>
    </row>
    <row r="2094">
      <c r="A2094" t="inlineStr">
        <is>
          <t>橘子抱抱</t>
        </is>
      </c>
      <c r="B2094" t="inlineStr">
        <is>
          <t>2020-05-15T07:07:16.000Z</t>
        </is>
      </c>
      <c r="C2094" t="inlineStr">
        <is>
          <t>更新後不能用，但看了評論後刪除重下載就好了</t>
        </is>
      </c>
      <c r="D2094" t="inlineStr">
        <is>
          <t>如果有人跟我一樣可以試試</t>
        </is>
      </c>
      <c r="E2094" t="inlineStr">
        <is>
          <t>5</t>
        </is>
      </c>
    </row>
    <row r="2095">
      <c r="A2095" t="inlineStr">
        <is>
          <t>Apple11的使用是也</t>
        </is>
      </c>
      <c r="B2095" t="inlineStr">
        <is>
          <t>2020-05-14T11:02:47.000Z</t>
        </is>
      </c>
      <c r="C2095" t="inlineStr">
        <is>
          <t>IOS系統都沒來電顯示了</t>
        </is>
      </c>
      <c r="D2095" t="inlineStr">
        <is>
          <t>沒顯示來電者，無過濾功能</t>
        </is>
      </c>
      <c r="E2095" t="inlineStr">
        <is>
          <t>1</t>
        </is>
      </c>
    </row>
    <row r="2096">
      <c r="A2096" t="inlineStr">
        <is>
          <t>原本很愛花旗的</t>
        </is>
      </c>
      <c r="B2096" t="inlineStr">
        <is>
          <t>2020-05-13T03:46:50.000Z</t>
        </is>
      </c>
      <c r="C2096" t="inlineStr">
        <is>
          <t>常常會自動關閉</t>
        </is>
      </c>
      <c r="D2096" t="inlineStr">
        <is>
          <t>很常來電沒辨識才知道功能關閉，還要手動更新後才恢復正常</t>
        </is>
      </c>
      <c r="E2096" t="inlineStr">
        <is>
          <t>2</t>
        </is>
      </c>
    </row>
    <row r="2097">
      <c r="A2097" t="inlineStr">
        <is>
          <t>傷心女子</t>
        </is>
      </c>
      <c r="B2097" t="inlineStr">
        <is>
          <t>2020-05-12T16:11:53.000Z</t>
        </is>
      </c>
      <c r="C2097" t="inlineStr">
        <is>
          <t>請問</t>
        </is>
      </c>
      <c r="D2097" t="inlineStr">
        <is>
          <t>請問為什麼11 pro 不能用</t>
        </is>
      </c>
      <c r="E2097" t="inlineStr">
        <is>
          <t>2</t>
        </is>
      </c>
    </row>
    <row r="2098">
      <c r="A2098" t="inlineStr">
        <is>
          <t>嗚七</t>
        </is>
      </c>
      <c r="B2098" t="inlineStr">
        <is>
          <t>2020-05-12T10:37:53.000Z</t>
        </is>
      </c>
      <c r="C2098" t="inlineStr">
        <is>
          <t>無法更新</t>
        </is>
      </c>
      <c r="D2098" t="inlineStr">
        <is>
          <t>一直沒法更新</t>
        </is>
      </c>
      <c r="E2098" t="inlineStr">
        <is>
          <t>1</t>
        </is>
      </c>
    </row>
    <row r="2099">
      <c r="A2099" t="inlineStr">
        <is>
          <t>XBROPN</t>
        </is>
      </c>
      <c r="B2099" t="inlineStr">
        <is>
          <t>2020-05-12T09:50:15.000Z</t>
        </is>
      </c>
      <c r="C2099" t="inlineStr">
        <is>
          <t>更新完號碼馬上變高風險</t>
        </is>
      </c>
      <c r="D2099" t="inlineStr">
        <is>
          <t>原本打開是綠色，按更新跑完後反而變成高風險，是不是有bug</t>
        </is>
      </c>
      <c r="E2099" t="inlineStr">
        <is>
          <t>4</t>
        </is>
      </c>
    </row>
    <row r="2100">
      <c r="A2100" t="inlineStr">
        <is>
          <t>momeha2</t>
        </is>
      </c>
      <c r="B2100" t="inlineStr">
        <is>
          <t>2020-05-12T06:51:32.000Z</t>
        </is>
      </c>
      <c r="C2100" t="inlineStr">
        <is>
          <t>IOS版難用死了</t>
        </is>
      </c>
      <c r="D2100" t="inlineStr">
        <is>
          <t>因為ios系統導致無法即時確認電話跟封鎖？那也就導致你們得到這種分</t>
        </is>
      </c>
      <c r="E2100" t="inlineStr">
        <is>
          <t>2</t>
        </is>
      </c>
    </row>
    <row r="2101">
      <c r="A2101" t="inlineStr">
        <is>
          <t>安安老師</t>
        </is>
      </c>
      <c r="B2101" t="inlineStr">
        <is>
          <t>2020-05-11T08:32:25.000Z</t>
        </is>
      </c>
      <c r="C2101" t="inlineStr">
        <is>
          <t>錯誤</t>
        </is>
      </c>
      <c r="D2101" t="inlineStr">
        <is>
          <t>無法更新資料也無法反查號碼，一直顯示錯誤！</t>
        </is>
      </c>
      <c r="E2101" t="inlineStr">
        <is>
          <t>1</t>
        </is>
      </c>
    </row>
    <row r="2102">
      <c r="A2102" t="inlineStr">
        <is>
          <t>Tssij</t>
        </is>
      </c>
      <c r="B2102" t="inlineStr">
        <is>
          <t>2020-04-29T16:12:40.000Z</t>
        </is>
      </c>
      <c r="C2102" t="inlineStr">
        <is>
          <t>無法反查號碼</t>
        </is>
      </c>
      <c r="D2102" t="inlineStr">
        <is>
          <t>反查號碼一直出現非預期錯誤</t>
        </is>
      </c>
      <c r="E2102" t="inlineStr">
        <is>
          <t>3</t>
        </is>
      </c>
    </row>
    <row r="2103">
      <c r="A2103" t="inlineStr">
        <is>
          <t>Anakin_TW</t>
        </is>
      </c>
      <c r="B2103" t="inlineStr">
        <is>
          <t>2020-05-11T02:38:26.000Z</t>
        </is>
      </c>
      <c r="C2103" t="inlineStr">
        <is>
          <t>家庭共享</t>
        </is>
      </c>
      <c r="D2103" t="inlineStr">
        <is>
          <t>訂閲後要怎麼家庭共享？沒有付費版直接買了比較方便。</t>
        </is>
      </c>
      <c r="E2103" t="inlineStr">
        <is>
          <t>4</t>
        </is>
      </c>
    </row>
    <row r="2104">
      <c r="A2104" t="inlineStr">
        <is>
          <t>許口正</t>
        </is>
      </c>
      <c r="B2104" t="inlineStr">
        <is>
          <t>2020-05-10T16:34:00.000Z</t>
        </is>
      </c>
      <c r="C2104" t="inlineStr">
        <is>
          <t>兩個待改善事項</t>
        </is>
      </c>
      <c r="D2104" t="inlineStr">
        <is>
          <t>1.回報問題及改善頁面在app上必須跳轉到iphone預設郵件，但一部分用戶都是在用Gmail 因此希望可以直接在Whoscall 界面中撰寫問題</t>
        </is>
      </c>
      <c r="E2104" t="inlineStr">
        <is>
          <t>4</t>
        </is>
      </c>
    </row>
    <row r="2105">
      <c r="A2105" t="inlineStr">
        <is>
          <t>早上十時</t>
        </is>
      </c>
      <c r="B2105" t="inlineStr">
        <is>
          <t>2020-05-08T21:19:16.000Z</t>
        </is>
      </c>
      <c r="C2105" t="inlineStr">
        <is>
          <t>沒有來電辨識</t>
        </is>
      </c>
      <c r="D2105" t="inlineStr">
        <is>
          <t>找不到盾牌🛡️的地方</t>
        </is>
      </c>
      <c r="E2105" t="inlineStr">
        <is>
          <t>1</t>
        </is>
      </c>
    </row>
    <row r="2106">
      <c r="A2106" t="inlineStr">
        <is>
          <t>Chang YU na</t>
        </is>
      </c>
      <c r="B2106" t="inlineStr">
        <is>
          <t>2020-05-08T01:33:51.000Z</t>
        </is>
      </c>
      <c r="C2106" t="inlineStr">
        <is>
          <t>換個系統，保護力差爆多</t>
        </is>
      </c>
      <c r="D2106" t="inlineStr">
        <is>
          <t>原本使用安卓系統時，這個程式還能幫我阻擋騷擾電話，後來換蘋果手機後，發現一點作用也沒有，是不是沒付錢就開始裝死啦！</t>
        </is>
      </c>
      <c r="E2106" t="inlineStr">
        <is>
          <t>1</t>
        </is>
      </c>
    </row>
    <row r="2107">
      <c r="A2107" t="inlineStr">
        <is>
          <t>james8828</t>
        </is>
      </c>
      <c r="B2107" t="inlineStr">
        <is>
          <t>2020-05-06T06:12:04.000Z</t>
        </is>
      </c>
      <c r="C2107" t="inlineStr">
        <is>
          <t>沒有顯示來電資訊</t>
        </is>
      </c>
      <c r="D2107" t="inlineStr">
        <is>
          <t>請問最近使用時 常常來電只秀出號碼沒有公司名稱 如果將此電話複製去查詢才又秀出來公司名稱</t>
        </is>
      </c>
      <c r="E2107" t="inlineStr">
        <is>
          <t>5</t>
        </is>
      </c>
    </row>
    <row r="2108">
      <c r="A2108" t="inlineStr">
        <is>
          <t>Wobbles fashion</t>
        </is>
      </c>
      <c r="B2108" t="inlineStr">
        <is>
          <t>2020-05-04T02:12:59.000Z</t>
        </is>
      </c>
      <c r="C2108" t="inlineStr">
        <is>
          <t>無法下載號碼辨識包</t>
        </is>
      </c>
      <c r="D2108" t="inlineStr">
        <is>
          <t>如題</t>
        </is>
      </c>
      <c r="E2108" t="inlineStr">
        <is>
          <t>4</t>
        </is>
      </c>
    </row>
    <row r="2109">
      <c r="A2109" t="inlineStr">
        <is>
          <t>呂湘湘</t>
        </is>
      </c>
      <c r="B2109" t="inlineStr">
        <is>
          <t>2020-05-04T02:07:03.000Z</t>
        </is>
      </c>
      <c r="C2109" t="inlineStr">
        <is>
          <t>無法完成更新</t>
        </is>
      </c>
      <c r="D2109" t="inlineStr">
        <is>
          <t>無法完成更新</t>
        </is>
      </c>
      <c r="E2109" t="inlineStr">
        <is>
          <t>1</t>
        </is>
      </c>
    </row>
    <row r="2110">
      <c r="A2110" t="inlineStr">
        <is>
          <t>劉芸菲</t>
        </is>
      </c>
      <c r="B2110" t="inlineStr">
        <is>
          <t>2020-04-29T02:55:38.000Z</t>
        </is>
      </c>
      <c r="C2110" t="inlineStr">
        <is>
          <t>一直要更新</t>
        </is>
      </c>
      <c r="D2110" t="inlineStr">
        <is>
          <t>為什麼ios系統的隔幾天就要更新</t>
        </is>
      </c>
      <c r="E2110" t="inlineStr">
        <is>
          <t>2</t>
        </is>
      </c>
    </row>
    <row r="2111">
      <c r="A2111" t="inlineStr">
        <is>
          <t>ehiddeldbhdkwns</t>
        </is>
      </c>
      <c r="B2111" t="inlineStr">
        <is>
          <t>2020-04-29T15:53:06.000Z</t>
        </is>
      </c>
      <c r="C2111" t="inlineStr">
        <is>
          <t>ix打開設定後按開啟顯示說延伸錯誤</t>
        </is>
      </c>
      <c r="D2111" t="inlineStr">
        <is>
          <t>如題</t>
        </is>
      </c>
      <c r="E2111" t="inlineStr">
        <is>
          <t>1</t>
        </is>
      </c>
    </row>
    <row r="2112">
      <c r="A2112" t="inlineStr">
        <is>
          <t>帥阿賢帥</t>
        </is>
      </c>
      <c r="B2112" t="inlineStr">
        <is>
          <t>2020-04-28T06:29:23.000Z</t>
        </is>
      </c>
      <c r="C2112" t="inlineStr">
        <is>
          <t>號碼辨識包無法下載</t>
        </is>
      </c>
      <c r="D2112" t="inlineStr">
        <is>
          <t>無法下載，此功能也常常會自動關閉</t>
        </is>
      </c>
      <c r="E2112" t="inlineStr">
        <is>
          <t>2</t>
        </is>
      </c>
    </row>
    <row r="2113">
      <c r="A2113" t="inlineStr">
        <is>
          <t>minnchan</t>
        </is>
      </c>
      <c r="B2113" t="inlineStr">
        <is>
          <t>2020-04-28T06:27:10.000Z</t>
        </is>
      </c>
      <c r="C2113" t="inlineStr">
        <is>
          <t>來電不會顯示是誰</t>
        </is>
      </c>
      <c r="D2113" t="inlineStr">
        <is>
          <t>接到好幾次的廣告推銷，這app都沒有發揮功能提醒是廣告推銷電話，既然無法提供提醒的功能，那倒不如不要裝。</t>
        </is>
      </c>
      <c r="E2113" t="inlineStr">
        <is>
          <t>2</t>
        </is>
      </c>
    </row>
    <row r="2114">
      <c r="A2114" t="inlineStr">
        <is>
          <t>a00891</t>
        </is>
      </c>
      <c r="B2114" t="inlineStr">
        <is>
          <t>2020-04-27T18:18:40.000Z</t>
        </is>
      </c>
      <c r="C2114" t="inlineStr">
        <is>
          <t>無法更新資料庫 寄信了也沒有改善</t>
        </is>
      </c>
      <c r="D2114" t="inlineStr">
        <is>
          <t>無法更新資料庫已經很久了，連用都沒辦法用，寄信反應也沒有改善！</t>
        </is>
      </c>
      <c r="E2114" t="inlineStr">
        <is>
          <t>2</t>
        </is>
      </c>
    </row>
    <row r="2115">
      <c r="A2115" t="inlineStr">
        <is>
          <t>doritoca</t>
        </is>
      </c>
      <c r="B2115" t="inlineStr">
        <is>
          <t>2020-04-27T09:00:09.000Z</t>
        </is>
      </c>
      <c r="C2115" t="inlineStr">
        <is>
          <t>.</t>
        </is>
      </c>
      <c r="D2115" t="inlineStr">
        <is>
          <t>沒有來電顯示 😭</t>
        </is>
      </c>
      <c r="E2115" t="inlineStr">
        <is>
          <t>1</t>
        </is>
      </c>
    </row>
    <row r="2116">
      <c r="A2116" t="inlineStr">
        <is>
          <t>Rex_耀</t>
        </is>
      </c>
      <c r="B2116" t="inlineStr">
        <is>
          <t>2020-04-27T04:02:44.000Z</t>
        </is>
      </c>
      <c r="C2116" t="inlineStr">
        <is>
          <t>無法使用</t>
        </is>
      </c>
      <c r="D2116" t="inlineStr">
        <is>
          <t>為何IPhone 11無法使用這項軟體</t>
        </is>
      </c>
      <c r="E2116" t="inlineStr">
        <is>
          <t>1</t>
        </is>
      </c>
    </row>
    <row r="2117">
      <c r="A2117" t="inlineStr">
        <is>
          <t>隨便啦都取不到暱稱</t>
        </is>
      </c>
      <c r="B2117" t="inlineStr">
        <is>
          <t>2020-04-27T08:54:57.000Z</t>
        </is>
      </c>
      <c r="C2117" t="inlineStr">
        <is>
          <t>自動更新問題</t>
        </is>
      </c>
      <c r="D2117" t="inlineStr">
        <is>
          <t>可以麻煩弄個自動更新好嗎？每次都一定要手動更新而不是自動會更新資料庫</t>
        </is>
      </c>
      <c r="E2117" t="inlineStr">
        <is>
          <t>5</t>
        </is>
      </c>
    </row>
    <row r="2118">
      <c r="A2118" t="inlineStr">
        <is>
          <t>小澎$$</t>
        </is>
      </c>
      <c r="B2118" t="inlineStr">
        <is>
          <t>2020-04-26T02:52:51.000Z</t>
        </is>
      </c>
      <c r="C2118" t="inlineStr">
        <is>
          <t>越來越糟</t>
        </is>
      </c>
      <c r="D2118" t="inlineStr">
        <is>
          <t>以前用來電都會顯示資訊</t>
        </is>
      </c>
      <c r="E2118" t="inlineStr">
        <is>
          <t>1</t>
        </is>
      </c>
    </row>
    <row r="2119">
      <c r="A2119" t="inlineStr">
        <is>
          <t>黃復興</t>
        </is>
      </c>
      <c r="B2119" t="inlineStr">
        <is>
          <t>2020-04-25T10:00:18.000Z</t>
        </is>
      </c>
      <c r="C2119" t="inlineStr">
        <is>
          <t>沒有訊息過濾垃圾功能？</t>
        </is>
      </c>
      <c r="D2119" t="inlineStr">
        <is>
          <t>記得如像之前有訊息過濾功能！</t>
        </is>
      </c>
      <c r="E2119" t="inlineStr">
        <is>
          <t>1</t>
        </is>
      </c>
    </row>
    <row r="2120">
      <c r="A2120" t="inlineStr">
        <is>
          <t>讀取資料錯誤格式錯誤</t>
        </is>
      </c>
      <c r="B2120" t="inlineStr">
        <is>
          <t>2020-04-24T07:22:12.000Z</t>
        </is>
      </c>
      <c r="C2120" t="inlineStr">
        <is>
          <t>更新完完全不能用</t>
        </is>
      </c>
      <c r="D2120" t="inlineStr">
        <is>
          <t>更新完變成無法更新無法使用！</t>
        </is>
      </c>
      <c r="E2120" t="inlineStr">
        <is>
          <t>1</t>
        </is>
      </c>
    </row>
    <row r="2121">
      <c r="A2121" t="inlineStr">
        <is>
          <t>樂咖澤</t>
        </is>
      </c>
      <c r="B2121" t="inlineStr">
        <is>
          <t>2020-04-23T04:55:59.000Z</t>
        </is>
      </c>
      <c r="C2121" t="inlineStr">
        <is>
          <t>無法更新</t>
        </is>
      </c>
      <c r="D2121" t="inlineStr">
        <is>
          <t>更新到iOS 13後無法更新，求解</t>
        </is>
      </c>
      <c r="E2121" t="inlineStr">
        <is>
          <t>5</t>
        </is>
      </c>
    </row>
    <row r="2122">
      <c r="A2122" t="inlineStr">
        <is>
          <t>被標5星解鎖啊</t>
        </is>
      </c>
      <c r="B2122" t="inlineStr">
        <is>
          <t>2020-04-21T10:00:15.000Z</t>
        </is>
      </c>
      <c r="C2122" t="inlineStr">
        <is>
          <t>通話封鎖與識別</t>
        </is>
      </c>
      <c r="D2122" t="inlineStr">
        <is>
          <t>沒找到通話封鎖與識別</t>
        </is>
      </c>
      <c r="E2122" t="inlineStr">
        <is>
          <t>3</t>
        </is>
      </c>
    </row>
    <row r="2123">
      <c r="A2123" t="inlineStr">
        <is>
          <t>闇夜狐狼</t>
        </is>
      </c>
      <c r="B2123" t="inlineStr">
        <is>
          <t>2020-04-22T08:13:11.000Z</t>
        </is>
      </c>
      <c r="C2123" t="inlineStr">
        <is>
          <t>打開就閃退</t>
        </is>
      </c>
      <c r="D2123" t="inlineStr">
        <is>
          <t>打開就閃退 根本無法使用</t>
        </is>
      </c>
      <c r="E2123" t="inlineStr">
        <is>
          <t>2</t>
        </is>
      </c>
    </row>
    <row r="2124">
      <c r="A2124" t="inlineStr">
        <is>
          <t>rr jhs oolbvs. jjjj</t>
        </is>
      </c>
      <c r="B2124" t="inlineStr">
        <is>
          <t>2020-04-17T09:49:40.000Z</t>
        </is>
      </c>
      <c r="C2124" t="inlineStr">
        <is>
          <t>更新後無法使用</t>
        </is>
      </c>
      <c r="D2124" t="inlineStr">
        <is>
          <t>下載資料庫3%就斷</t>
        </is>
      </c>
      <c r="E2124" t="inlineStr">
        <is>
          <t>3</t>
        </is>
      </c>
    </row>
    <row r="2125">
      <c r="A2125" t="inlineStr">
        <is>
          <t>筑璇</t>
        </is>
      </c>
      <c r="B2125" t="inlineStr">
        <is>
          <t>2020-04-21T08:00:40.000Z</t>
        </is>
      </c>
      <c r="C2125" t="inlineStr">
        <is>
          <t>更新後無法使用</t>
        </is>
      </c>
      <c r="D2125" t="inlineStr">
        <is>
          <t>更新後不能查號碼</t>
        </is>
      </c>
      <c r="E2125" t="inlineStr">
        <is>
          <t>1</t>
        </is>
      </c>
    </row>
    <row r="2126">
      <c r="A2126" t="inlineStr">
        <is>
          <t>888888888865</t>
        </is>
      </c>
      <c r="B2126" t="inlineStr">
        <is>
          <t>2020-04-21T07:41:13.000Z</t>
        </is>
      </c>
      <c r="C2126" t="inlineStr">
        <is>
          <t>來電辨識靠運氣</t>
        </is>
      </c>
      <c r="D2126" t="inlineStr">
        <is>
          <t>平均十通電話可成功辨識一通</t>
        </is>
      </c>
      <c r="E2126" t="inlineStr">
        <is>
          <t>1</t>
        </is>
      </c>
    </row>
    <row r="2127">
      <c r="A2127" t="inlineStr">
        <is>
          <t>Guann</t>
        </is>
      </c>
      <c r="B2127" t="inlineStr">
        <is>
          <t>2020-04-18T00:48:04.000Z</t>
        </is>
      </c>
      <c r="C2127" t="inlineStr">
        <is>
          <t>無法更新資料庫</t>
        </is>
      </c>
      <c r="D2127" t="inlineStr">
        <is>
          <t>這APP很好用也用很久，最近開始電話資料庫無法更新，APP程式更新後也一樣，有回報問題了，再麻煩貴公司確認，謝謝～</t>
        </is>
      </c>
      <c r="E2127" t="inlineStr">
        <is>
          <t>5</t>
        </is>
      </c>
    </row>
    <row r="2128">
      <c r="A2128" t="inlineStr">
        <is>
          <t>Awrhjjjnm</t>
        </is>
      </c>
      <c r="B2128" t="inlineStr">
        <is>
          <t>2020-04-15T01:56:47.000Z</t>
        </is>
      </c>
      <c r="C2128" t="inlineStr">
        <is>
          <t>電話</t>
        </is>
      </c>
      <c r="D2128" t="inlineStr">
        <is>
          <t>0982417589電話接無聲掛斷</t>
        </is>
      </c>
      <c r="E2128" t="inlineStr">
        <is>
          <t>3</t>
        </is>
      </c>
    </row>
    <row r="2129">
      <c r="A2129" t="inlineStr">
        <is>
          <t>J23726</t>
        </is>
      </c>
      <c r="B2129" t="inlineStr">
        <is>
          <t>2020-04-17T01:14:22.000Z</t>
        </is>
      </c>
      <c r="C2129" t="inlineStr">
        <is>
          <t>程式問題</t>
        </is>
      </c>
      <c r="D2129" t="inlineStr">
        <is>
          <t>通話封鎖與識別無法全部開啟，不知原因為何</t>
        </is>
      </c>
      <c r="E2129" t="inlineStr">
        <is>
          <t>2</t>
        </is>
      </c>
    </row>
    <row r="2130">
      <c r="A2130" t="inlineStr">
        <is>
          <t>我的名稱是Dream</t>
        </is>
      </c>
      <c r="B2130" t="inlineStr">
        <is>
          <t>2020-04-16T23:55:49.000Z</t>
        </is>
      </c>
      <c r="C2130" t="inlineStr">
        <is>
          <t>根本不能使用</t>
        </is>
      </c>
      <c r="D2130" t="inlineStr">
        <is>
          <t>都已經更新了卻不能使用，我留著幹嘛？一直顯示網路有問題，明明就沒問題，其他軟體都好好的使用，只有這個所有東西都不能操作</t>
        </is>
      </c>
      <c r="E2130" t="inlineStr">
        <is>
          <t>1</t>
        </is>
      </c>
    </row>
    <row r="2131">
      <c r="A2131" t="inlineStr">
        <is>
          <t>56333122442855</t>
        </is>
      </c>
      <c r="B2131" t="inlineStr">
        <is>
          <t>2020-04-14T07:26:04.000Z</t>
        </is>
      </c>
      <c r="C2131" t="inlineStr">
        <is>
          <t>無法更新</t>
        </is>
      </c>
      <c r="D2131" t="inlineStr">
        <is>
          <t>號碼辨識包無法更新</t>
        </is>
      </c>
      <c r="E2131" t="inlineStr">
        <is>
          <t>1</t>
        </is>
      </c>
    </row>
    <row r="2132">
      <c r="A2132" t="inlineStr">
        <is>
          <t>hdbgsjdjd</t>
        </is>
      </c>
      <c r="B2132" t="inlineStr">
        <is>
          <t>2020-04-13T01:25:49.000Z</t>
        </is>
      </c>
      <c r="C2132" t="inlineStr">
        <is>
          <t>外送員電話也阻擋</t>
        </is>
      </c>
      <c r="D2132" t="inlineStr">
        <is>
          <t>每次外送員、送貨員電話都沒接到</t>
        </is>
      </c>
      <c r="E2132" t="inlineStr">
        <is>
          <t>2</t>
        </is>
      </c>
    </row>
    <row r="2133">
      <c r="A2133" t="inlineStr">
        <is>
          <t>Jdjsjhg</t>
        </is>
      </c>
      <c r="B2133" t="inlineStr">
        <is>
          <t>2020-04-13T04:15:35.000Z</t>
        </is>
      </c>
      <c r="C2133" t="inlineStr">
        <is>
          <t>造成困擾</t>
        </is>
      </c>
      <c r="D2133" t="inlineStr">
        <is>
          <t>亂被標示，寫信反映客服卻得不到回應，造成生活困擾，惡劣</t>
        </is>
      </c>
      <c r="E2133" t="inlineStr">
        <is>
          <t>1</t>
        </is>
      </c>
    </row>
    <row r="2134">
      <c r="A2134" t="inlineStr">
        <is>
          <t>Chu li he</t>
        </is>
      </c>
      <c r="B2134" t="inlineStr">
        <is>
          <t>2020-04-10T03:51:54.000Z</t>
        </is>
      </c>
      <c r="C2134" t="inlineStr">
        <is>
          <t>近期更新後無法開啟</t>
        </is>
      </c>
      <c r="D2134" t="inlineStr">
        <is>
          <t>如題，更新後完全無法開啟，非常困擾！</t>
        </is>
      </c>
      <c r="E2134" t="inlineStr">
        <is>
          <t>2</t>
        </is>
      </c>
    </row>
    <row r="2135">
      <c r="A2135" t="inlineStr">
        <is>
          <t>Rtg830823</t>
        </is>
      </c>
      <c r="B2135" t="inlineStr">
        <is>
          <t>2020-04-12T14:24:09.000Z</t>
        </is>
      </c>
      <c r="C2135" t="inlineStr">
        <is>
          <t>以前用過很棒</t>
        </is>
      </c>
      <c r="D2135" t="inlineStr">
        <is>
          <t>想請問為什麼更換i11後就無法使用了呢？@@</t>
        </is>
      </c>
      <c r="E2135" t="inlineStr">
        <is>
          <t>5</t>
        </is>
      </c>
    </row>
    <row r="2136">
      <c r="A2136" t="inlineStr">
        <is>
          <t>syuan0830</t>
        </is>
      </c>
      <c r="B2136" t="inlineStr">
        <is>
          <t>2020-04-10T01:37:49.000Z</t>
        </is>
      </c>
      <c r="C2136" t="inlineStr">
        <is>
          <t>感謝</t>
        </is>
      </c>
      <c r="D2136" t="inlineStr">
        <is>
          <t>謝謝這個軟體過濾掉許多不必要的廣告電話或騷擾電話</t>
        </is>
      </c>
      <c r="E2136" t="inlineStr">
        <is>
          <t>4</t>
        </is>
      </c>
    </row>
    <row r="2137">
      <c r="A2137" t="inlineStr">
        <is>
          <t>102837920104839301983892</t>
        </is>
      </c>
      <c r="B2137" t="inlineStr">
        <is>
          <t>2020-04-09T08:50:29.000Z</t>
        </is>
      </c>
      <c r="C2137" t="inlineStr">
        <is>
          <t>一發生未預期錯誤</t>
        </is>
      </c>
      <c r="D2137" t="inlineStr">
        <is>
          <t>反查時一直顯示未預期錯誤</t>
        </is>
      </c>
      <c r="E2137" t="inlineStr">
        <is>
          <t>4</t>
        </is>
      </c>
    </row>
    <row r="2138">
      <c r="A2138" t="inlineStr">
        <is>
          <t>steven041921</t>
        </is>
      </c>
      <c r="B2138" t="inlineStr">
        <is>
          <t>2020-04-07T08:00:19.000Z</t>
        </is>
      </c>
      <c r="C2138" t="inlineStr">
        <is>
          <t>Ios更新後不能使用</t>
        </is>
      </c>
      <c r="D2138" t="inlineStr">
        <is>
          <t>更新到ios12.4版就無法使用了！</t>
        </is>
      </c>
      <c r="E2138" t="inlineStr">
        <is>
          <t>4</t>
        </is>
      </c>
    </row>
    <row r="2139">
      <c r="A2139" t="inlineStr">
        <is>
          <t>傻眼鹿寶</t>
        </is>
      </c>
      <c r="B2139" t="inlineStr">
        <is>
          <t>2020-04-08T03:45:10.000Z</t>
        </is>
      </c>
      <c r="C2139" t="inlineStr">
        <is>
          <t>根本不會告知誰打電話來</t>
        </is>
      </c>
      <c r="D2139" t="inlineStr">
        <is>
          <t>本來想說用這個App過濾電話</t>
        </is>
      </c>
      <c r="E2139" t="inlineStr">
        <is>
          <t>1</t>
        </is>
      </c>
    </row>
    <row r="2140">
      <c r="A2140" t="inlineStr">
        <is>
          <t>whlaes186</t>
        </is>
      </c>
      <c r="B2140" t="inlineStr">
        <is>
          <t>2020-04-08T00:03:22.000Z</t>
        </is>
      </c>
      <c r="C2140" t="inlineStr">
        <is>
          <t>感謝 但有小問題</t>
        </is>
      </c>
      <c r="D2140" t="inlineStr">
        <is>
          <t>感謝你們的城市非常好用</t>
        </is>
      </c>
      <c r="E2140" t="inlineStr">
        <is>
          <t>5</t>
        </is>
      </c>
    </row>
    <row r="2141">
      <c r="A2141" t="inlineStr">
        <is>
          <t>傑可</t>
        </is>
      </c>
      <c r="B2141" t="inlineStr">
        <is>
          <t>2020-04-06T12:12:17.000Z</t>
        </is>
      </c>
      <c r="C2141" t="inlineStr">
        <is>
          <t>更新後閃退</t>
        </is>
      </c>
      <c r="D2141" t="inlineStr">
        <is>
          <t>最近更新後就閃退😔</t>
        </is>
      </c>
      <c r="E2141" t="inlineStr">
        <is>
          <t>1</t>
        </is>
      </c>
    </row>
    <row r="2142">
      <c r="A2142" t="inlineStr">
        <is>
          <t>趙振國</t>
        </is>
      </c>
      <c r="B2142" t="inlineStr">
        <is>
          <t>2020-03-30T23:17:15.000Z</t>
        </is>
      </c>
      <c r="C2142" t="inlineStr">
        <is>
          <t>愛瘋11會閃退</t>
        </is>
      </c>
      <c r="D2142" t="inlineStr">
        <is>
          <t>愛瘋11點近去會閃退</t>
        </is>
      </c>
      <c r="E2142" t="inlineStr">
        <is>
          <t>3</t>
        </is>
      </c>
    </row>
    <row r="2143">
      <c r="A2143" t="inlineStr">
        <is>
          <t>展維</t>
        </is>
      </c>
      <c r="B2143" t="inlineStr">
        <is>
          <t>2020-04-01T04:12:43.000Z</t>
        </is>
      </c>
      <c r="C2143" t="inlineStr">
        <is>
          <t>更新壞了</t>
        </is>
      </c>
      <c r="D2143" t="inlineStr">
        <is>
          <t>通話封鎖與識別裡面找不到開關了</t>
        </is>
      </c>
      <c r="E2143" t="inlineStr">
        <is>
          <t>1</t>
        </is>
      </c>
    </row>
    <row r="2144">
      <c r="A2144" t="inlineStr">
        <is>
          <t>97527200416</t>
        </is>
      </c>
      <c r="B2144" t="inlineStr">
        <is>
          <t>2020-03-31T11:11:30.000Z</t>
        </is>
      </c>
      <c r="C2144" t="inlineStr">
        <is>
          <t>更新後打不開</t>
        </is>
      </c>
      <c r="D2144" t="inlineStr">
        <is>
          <t>如標題</t>
        </is>
      </c>
      <c r="E2144" t="inlineStr">
        <is>
          <t>1</t>
        </is>
      </c>
    </row>
    <row r="2145">
      <c r="A2145" t="inlineStr">
        <is>
          <t>捉鬼的</t>
        </is>
      </c>
      <c r="B2145" t="inlineStr">
        <is>
          <t>2020-03-31T06:43:12.000Z</t>
        </is>
      </c>
      <c r="C2145" t="inlineStr">
        <is>
          <t>更新完無法使用</t>
        </is>
      </c>
      <c r="D2145" t="inlineStr">
        <is>
          <t>使用很久了</t>
        </is>
      </c>
      <c r="E2145" t="inlineStr">
        <is>
          <t>1</t>
        </is>
      </c>
    </row>
    <row r="2146">
      <c r="A2146" t="inlineStr">
        <is>
          <t>去外國卡</t>
        </is>
      </c>
      <c r="B2146" t="inlineStr">
        <is>
          <t>2020-03-19T13:39:34.000Z</t>
        </is>
      </c>
      <c r="C2146" t="inlineStr">
        <is>
          <t>請問要錢嗎</t>
        </is>
      </c>
      <c r="D2146" t="inlineStr">
        <is>
          <t>請問要錢嗎</t>
        </is>
      </c>
      <c r="E2146" t="inlineStr">
        <is>
          <t>3</t>
        </is>
      </c>
    </row>
    <row r="2147">
      <c r="A2147" t="inlineStr">
        <is>
          <t>Mav99932003</t>
        </is>
      </c>
      <c r="B2147" t="inlineStr">
        <is>
          <t>2020-03-30T06:36:37.000Z</t>
        </is>
      </c>
      <c r="C2147" t="inlineStr">
        <is>
          <t>不會自動更新</t>
        </is>
      </c>
      <c r="D2147" t="inlineStr">
        <is>
          <t>每次都只有更新完的幾天才會顯示來電 過一陣子就不會顯示 又要重新手動更新 超不人性化的</t>
        </is>
      </c>
      <c r="E2147" t="inlineStr">
        <is>
          <t>1</t>
        </is>
      </c>
    </row>
    <row r="2148">
      <c r="A2148" t="inlineStr">
        <is>
          <t>看到一半會跳出廣告</t>
        </is>
      </c>
      <c r="B2148" t="inlineStr">
        <is>
          <t>2020-03-21T17:02:40.000Z</t>
        </is>
      </c>
      <c r="C2148" t="inlineStr">
        <is>
          <t>不能自動更新嗎？</t>
        </is>
      </c>
      <c r="D2148" t="inlineStr">
        <is>
          <t>超過五天沒更新就不會顯示，覺得很麻煩</t>
        </is>
      </c>
      <c r="E2148" t="inlineStr">
        <is>
          <t>1</t>
        </is>
      </c>
    </row>
    <row r="2149">
      <c r="A2149" t="inlineStr">
        <is>
          <t>垃圾app評論者</t>
        </is>
      </c>
      <c r="B2149" t="inlineStr">
        <is>
          <t>2020-03-20T10:18:34.000Z</t>
        </is>
      </c>
      <c r="C2149" t="inlineStr">
        <is>
          <t>陌生來電不會有顯示</t>
        </is>
      </c>
      <c r="D2149" t="inlineStr">
        <is>
          <t>陌生來電時，不會有任何顯示提醒，每次都要進去app裏面反查詢才會顯示。</t>
        </is>
      </c>
      <c r="E2149" t="inlineStr">
        <is>
          <t>1</t>
        </is>
      </c>
    </row>
    <row r="2150">
      <c r="A2150" t="inlineStr">
        <is>
          <t>Philipfv</t>
        </is>
      </c>
      <c r="B2150" t="inlineStr">
        <is>
          <t>2020-03-20T02:11:52.000Z</t>
        </is>
      </c>
      <c r="C2150" t="inlineStr">
        <is>
          <t>無法自動辨識</t>
        </is>
      </c>
      <c r="D2150" t="inlineStr">
        <is>
          <t>根本沒在自動辨識，不要推託給系統，不會自己想辦法嗎？</t>
        </is>
      </c>
      <c r="E2150" t="inlineStr">
        <is>
          <t>1</t>
        </is>
      </c>
    </row>
    <row r="2151">
      <c r="A2151" t="inlineStr">
        <is>
          <t>Siou Jing</t>
        </is>
      </c>
      <c r="B2151" t="inlineStr">
        <is>
          <t>2020-03-19T07:45:54.000Z</t>
        </is>
      </c>
      <c r="C2151" t="inlineStr">
        <is>
          <t>從來不會顯示可疑來電人士</t>
        </is>
      </c>
      <c r="D2151" t="inlineStr">
        <is>
          <t>還要接了之後再反查，下載有什麼意義？</t>
        </is>
      </c>
      <c r="E2151" t="inlineStr">
        <is>
          <t>1</t>
        </is>
      </c>
    </row>
    <row r="2152">
      <c r="A2152" t="inlineStr">
        <is>
          <t>無言無語的123大人</t>
        </is>
      </c>
      <c r="B2152" t="inlineStr">
        <is>
          <t>2020-03-17T06:48:40.000Z</t>
        </is>
      </c>
      <c r="C2152" t="inlineStr">
        <is>
          <t>如果可以..</t>
        </is>
      </c>
      <c r="D2152" t="inlineStr">
        <is>
          <t>Iphone上如果可以自動掛斷騷擾來電就好了</t>
        </is>
      </c>
      <c r="E2152" t="inlineStr">
        <is>
          <t>3</t>
        </is>
      </c>
    </row>
    <row r="2153">
      <c r="A2153" t="inlineStr">
        <is>
          <t>IN830705</t>
        </is>
      </c>
      <c r="B2153" t="inlineStr">
        <is>
          <t>2020-03-18T09:04:10.000Z</t>
        </is>
      </c>
      <c r="C2153" t="inlineStr">
        <is>
          <t>閃退</t>
        </is>
      </c>
      <c r="D2153" t="inlineStr">
        <is>
          <t>更新後登入就閃退</t>
        </is>
      </c>
      <c r="E2153" t="inlineStr">
        <is>
          <t>2</t>
        </is>
      </c>
    </row>
    <row r="2154">
      <c r="A2154" t="inlineStr">
        <is>
          <t>多次兒</t>
        </is>
      </c>
      <c r="B2154" t="inlineStr">
        <is>
          <t>2020-03-18T06:36:10.000Z</t>
        </is>
      </c>
      <c r="C2154" t="inlineStr">
        <is>
          <t>無法使用,一直出現錯誤訊息</t>
        </is>
      </c>
      <c r="D2154" t="inlineStr">
        <is>
          <t>無法使用,一直出現錯誤訊息</t>
        </is>
      </c>
      <c r="E2154" t="inlineStr">
        <is>
          <t>1</t>
        </is>
      </c>
    </row>
    <row r="2155">
      <c r="A2155" t="inlineStr">
        <is>
          <t>Hong0975667939</t>
        </is>
      </c>
      <c r="B2155" t="inlineStr">
        <is>
          <t>2020-03-18T04:52:34.000Z</t>
        </is>
      </c>
      <c r="C2155" t="inlineStr">
        <is>
          <t>能不能自動更新</t>
        </is>
      </c>
      <c r="D2155" t="inlineStr">
        <is>
          <t>每次都要自己更新，真麻煩</t>
        </is>
      </c>
      <c r="E2155" t="inlineStr">
        <is>
          <t>1</t>
        </is>
      </c>
    </row>
    <row r="2156">
      <c r="A2156" t="inlineStr">
        <is>
          <t>jinnieslamp</t>
        </is>
      </c>
      <c r="B2156" t="inlineStr">
        <is>
          <t>2020-03-17T08:31:44.000Z</t>
        </is>
      </c>
      <c r="C2156" t="inlineStr">
        <is>
          <t>基本上有陌生來電都沒有顯示</t>
        </is>
      </c>
      <c r="D2156" t="inlineStr">
        <is>
          <t>如標題 不知道為什麼別人都有但我的沒有 但手動查詢會有</t>
        </is>
      </c>
      <c r="E2156" t="inlineStr">
        <is>
          <t>5</t>
        </is>
      </c>
    </row>
    <row r="2157">
      <c r="A2157" t="inlineStr">
        <is>
          <t>虛驚一場真是可憐哪</t>
        </is>
      </c>
      <c r="B2157" t="inlineStr">
        <is>
          <t>2020-03-17T05:47:31.000Z</t>
        </is>
      </c>
      <c r="C2157" t="inlineStr">
        <is>
          <t>危言聳聽</t>
        </is>
      </c>
      <c r="D2157" t="inlineStr">
        <is>
          <t>不過就是兩天沒更新，就在那邊顯示高風險</t>
        </is>
      </c>
      <c r="E2157" t="inlineStr">
        <is>
          <t>2</t>
        </is>
      </c>
    </row>
    <row r="2158">
      <c r="A2158" t="inlineStr">
        <is>
          <t>非通訊錄來電打不進來</t>
        </is>
      </c>
      <c r="B2158" t="inlineStr">
        <is>
          <t>2020-03-13T02:36:48.000Z</t>
        </is>
      </c>
      <c r="C2158" t="inlineStr">
        <is>
          <t>非通訊錄來電打不進來</t>
        </is>
      </c>
      <c r="D2158" t="inlineStr">
        <is>
          <t>這什麼爛功能？顯示就好了，要不要接我自己決定嘛！害我漏接好幾通電話，而且找不到可以關掉此功能的選項！直接刪掉這個app了</t>
        </is>
      </c>
      <c r="E2158" t="inlineStr">
        <is>
          <t>4</t>
        </is>
      </c>
    </row>
    <row r="2159">
      <c r="A2159" t="inlineStr">
        <is>
          <t>良心評分</t>
        </is>
      </c>
      <c r="B2159" t="inlineStr">
        <is>
          <t>2020-03-16T03:52:47.000Z</t>
        </is>
      </c>
      <c r="C2159" t="inlineStr">
        <is>
          <t>問題很多</t>
        </is>
      </c>
      <c r="D2159" t="inlineStr">
        <is>
          <t>每次更新之後就失效了</t>
        </is>
      </c>
      <c r="E2159" t="inlineStr">
        <is>
          <t>1</t>
        </is>
      </c>
    </row>
    <row r="2160">
      <c r="A2160" t="inlineStr">
        <is>
          <t>此暱稱已被使用，騙誰</t>
        </is>
      </c>
      <c r="B2160" t="inlineStr">
        <is>
          <t>2020-03-16T02:38:07.000Z</t>
        </is>
      </c>
      <c r="C2160" t="inlineStr">
        <is>
          <t>更新</t>
        </is>
      </c>
      <c r="D2160" t="inlineStr">
        <is>
          <t>iOS9是否沒辦法更新，哭</t>
        </is>
      </c>
      <c r="E2160" t="inlineStr">
        <is>
          <t>1</t>
        </is>
      </c>
    </row>
    <row r="2161">
      <c r="A2161" t="inlineStr">
        <is>
          <t>JessicaHsueh</t>
        </is>
      </c>
      <c r="B2161" t="inlineStr">
        <is>
          <t>2020-03-13T09:10:42.000Z</t>
        </is>
      </c>
      <c r="C2161" t="inlineStr">
        <is>
          <t>無法啟用</t>
        </is>
      </c>
      <c r="D2161" t="inlineStr">
        <is>
          <t>完全沒辦法開啟使用，</t>
        </is>
      </c>
      <c r="E2161" t="inlineStr">
        <is>
          <t>1</t>
        </is>
      </c>
    </row>
    <row r="2162">
      <c r="A2162" t="inlineStr">
        <is>
          <t>小美人魚愛麗兒</t>
        </is>
      </c>
      <c r="B2162" t="inlineStr">
        <is>
          <t>2020-03-10T13:37:19.000Z</t>
        </is>
      </c>
      <c r="C2162" t="inlineStr">
        <is>
          <t>更新</t>
        </is>
      </c>
      <c r="D2162" t="inlineStr">
        <is>
          <t>要一直進app更新不然別人打電話顯示不出來⋯</t>
        </is>
      </c>
      <c r="E2162" t="inlineStr">
        <is>
          <t>2</t>
        </is>
      </c>
    </row>
    <row r="2163">
      <c r="A2163" t="inlineStr">
        <is>
          <t>閻筱媛</t>
        </is>
      </c>
      <c r="B2163" t="inlineStr">
        <is>
          <t>2020-03-11T09:49:40.000Z</t>
        </is>
      </c>
      <c r="C2163" t="inlineStr">
        <is>
          <t>爛到爆</t>
        </is>
      </c>
      <c r="D2163" t="inlineStr">
        <is>
          <t>我一個私人帳號平白無故被下標題說我是保險！回報後叫我附上證明！？那當初你們接到這號碼是保險時有證明嗎？怎麼本末倒置啊，連求證都沒有還一堆廢話？爛透了</t>
        </is>
      </c>
      <c r="E2163" t="inlineStr">
        <is>
          <t>1</t>
        </is>
      </c>
    </row>
    <row r="2164">
      <c r="A2164" t="inlineStr">
        <is>
          <t>God seeing the</t>
        </is>
      </c>
      <c r="B2164" t="inlineStr">
        <is>
          <t>2020-03-11T02:40:51.000Z</t>
        </is>
      </c>
      <c r="C2164" t="inlineStr">
        <is>
          <t>更新了也沒顯示來電</t>
        </is>
      </c>
      <c r="D2164" t="inlineStr">
        <is>
          <t>最近越來越不好用，手機設定都打開，也每天都會更新資料庫，但是推銷電話都不會顯示，每次都要接通才知道。但是電話反查都有.......，希望可以改善，不然也沒有必要裝了。</t>
        </is>
      </c>
      <c r="E2164" t="inlineStr">
        <is>
          <t>1</t>
        </is>
      </c>
    </row>
    <row r="2165">
      <c r="A2165" t="inlineStr">
        <is>
          <t>ＡＤ拉</t>
        </is>
      </c>
      <c r="B2165" t="inlineStr">
        <is>
          <t>2020-03-06T12:07:13.000Z</t>
        </is>
      </c>
      <c r="C2165" t="inlineStr">
        <is>
          <t>通話封鎖與識別</t>
        </is>
      </c>
      <c r="D2165" t="inlineStr">
        <is>
          <t>iPhone X IOS 13.3.1找不到設定裡的通話封鎖與識別在哪裡開啟</t>
        </is>
      </c>
      <c r="E2165" t="inlineStr">
        <is>
          <t>2</t>
        </is>
      </c>
    </row>
    <row r="2166">
      <c r="A2166" t="inlineStr">
        <is>
          <t>baby❽⑤</t>
        </is>
      </c>
      <c r="B2166" t="inlineStr">
        <is>
          <t>2020-03-07T08:34:11.000Z</t>
        </is>
      </c>
      <c r="C2166" t="inlineStr">
        <is>
          <t>無來電顯示</t>
        </is>
      </c>
      <c r="D2166" t="inlineStr">
        <is>
          <t>為何換手機無來電顯示卻設定不了 軟體也到最新卻無法使用 🤬😓</t>
        </is>
      </c>
      <c r="E2166" t="inlineStr">
        <is>
          <t>1</t>
        </is>
      </c>
    </row>
    <row r="2167">
      <c r="A2167" t="inlineStr">
        <is>
          <t>小腦許</t>
        </is>
      </c>
      <c r="B2167" t="inlineStr">
        <is>
          <t>2020-03-04T07:46:27.000Z</t>
        </is>
      </c>
      <c r="C2167" t="inlineStr">
        <is>
          <t>回報功能一定要留著</t>
        </is>
      </c>
      <c r="D2167" t="inlineStr">
        <is>
          <t>回報功能回來了！這樣可以回報詐騙電話</t>
        </is>
      </c>
      <c r="E2167" t="inlineStr">
        <is>
          <t>4</t>
        </is>
      </c>
    </row>
    <row r="2168">
      <c r="A2168" t="inlineStr">
        <is>
          <t>Pyhuang</t>
        </is>
      </c>
      <c r="B2168" t="inlineStr">
        <is>
          <t>2020-03-06T00:36:16.000Z</t>
        </is>
      </c>
      <c r="C2168" t="inlineStr">
        <is>
          <t>無法啟用</t>
        </is>
      </c>
      <c r="D2168" t="inlineStr">
        <is>
          <t>APP顯示無法啟用，指示進入設定-&gt;電話-&gt;通話封鎖與識別。但沒有「通話封鎖與識別」的選項。iOS 13.3.1。</t>
        </is>
      </c>
      <c r="E2168" t="inlineStr">
        <is>
          <t>5</t>
        </is>
      </c>
    </row>
    <row r="2169">
      <c r="A2169" t="inlineStr">
        <is>
          <t>Player Li</t>
        </is>
      </c>
      <c r="B2169" t="inlineStr">
        <is>
          <t>2020-03-05T03:08:24.000Z</t>
        </is>
      </c>
      <c r="C2169" t="inlineStr">
        <is>
          <t>越來越沒用</t>
        </is>
      </c>
      <c r="D2169" t="inlineStr">
        <is>
          <t>開始出現一堆騷擾電話沒有顯示來源 沒啥用處了。</t>
        </is>
      </c>
      <c r="E2169" t="inlineStr">
        <is>
          <t>1</t>
        </is>
      </c>
    </row>
    <row r="2170">
      <c r="A2170" t="inlineStr">
        <is>
          <t>aszxcfvgec</t>
        </is>
      </c>
      <c r="B2170" t="inlineStr">
        <is>
          <t>2020-03-04T08:54:47.000Z</t>
        </is>
      </c>
      <c r="C2170" t="inlineStr">
        <is>
          <t>無法使用</t>
        </is>
      </c>
      <c r="D2170" t="inlineStr">
        <is>
          <t>安裝好叫我下載號碼辨識包，說我網路異常無法下載，然後就沒有然後了，無法使用</t>
        </is>
      </c>
      <c r="E2170" t="inlineStr">
        <is>
          <t>1</t>
        </is>
      </c>
    </row>
    <row r="2171">
      <c r="A2171" t="inlineStr">
        <is>
          <t>西不理</t>
        </is>
      </c>
      <c r="B2171" t="inlineStr">
        <is>
          <t>2020-03-03T11:10:36.000Z</t>
        </is>
      </c>
      <c r="C2171" t="inlineStr">
        <is>
          <t>好用</t>
        </is>
      </c>
      <c r="D2171" t="inlineStr">
        <is>
          <t>不過最近有些電話需要反查才知道</t>
        </is>
      </c>
      <c r="E2171" t="inlineStr">
        <is>
          <t>4</t>
        </is>
      </c>
    </row>
    <row r="2172">
      <c r="A2172" t="inlineStr">
        <is>
          <t>章魚燒22</t>
        </is>
      </c>
      <c r="B2172" t="inlineStr">
        <is>
          <t>2020-03-02T08:28:22.000Z</t>
        </is>
      </c>
      <c r="C2172" t="inlineStr">
        <is>
          <t>請問iphone下載要付費嗎？</t>
        </is>
      </c>
      <c r="D2172" t="inlineStr">
        <is>
          <t>有點搞不清楚要不要收費？</t>
        </is>
      </c>
      <c r="E2172" t="inlineStr">
        <is>
          <t>3</t>
        </is>
      </c>
    </row>
    <row r="2173">
      <c r="A2173" t="inlineStr">
        <is>
          <t>i小小</t>
        </is>
      </c>
      <c r="B2173" t="inlineStr">
        <is>
          <t>2020-03-03T08:55:30.000Z</t>
        </is>
      </c>
      <c r="C2173" t="inlineStr">
        <is>
          <t>依然無法回報</t>
        </is>
      </c>
      <c r="D2173" t="inlineStr">
        <is>
          <t>更新到最新版說有回報功能，結果還是沒有</t>
        </is>
      </c>
      <c r="E2173" t="inlineStr">
        <is>
          <t>4</t>
        </is>
      </c>
    </row>
    <row r="2174">
      <c r="A2174" t="inlineStr">
        <is>
          <t>Oli Farm</t>
        </is>
      </c>
      <c r="B2174" t="inlineStr">
        <is>
          <t>2020-03-03T06:23:23.000Z</t>
        </is>
      </c>
      <c r="C2174" t="inlineStr">
        <is>
          <t>經常不顯示來電者</t>
        </is>
      </c>
      <c r="D2174" t="inlineStr">
        <is>
          <t>常常銀行、保險推銷的電話不顯示是怎樣？</t>
        </is>
      </c>
      <c r="E2174" t="inlineStr">
        <is>
          <t>1</t>
        </is>
      </c>
    </row>
    <row r="2175">
      <c r="A2175" t="inlineStr">
        <is>
          <t>吉兒妞妞</t>
        </is>
      </c>
      <c r="B2175" t="inlineStr">
        <is>
          <t>2020-02-26T07:46:34.000Z</t>
        </is>
      </c>
      <c r="C2175" t="inlineStr">
        <is>
          <t>每次要重新開啟設定很麻煩</t>
        </is>
      </c>
      <c r="D2175" t="inlineStr">
        <is>
          <t>軟體很好可以方便了解是不是騷擾電話，可是每次一更新又要重新開啟設定一次「電話封鎖與識別」，不能就直接設定開啟就好嗎？</t>
        </is>
      </c>
      <c r="E2175" t="inlineStr">
        <is>
          <t>3</t>
        </is>
      </c>
    </row>
    <row r="2176">
      <c r="A2176" t="inlineStr">
        <is>
          <t>azurenumen</t>
        </is>
      </c>
      <c r="B2176" t="inlineStr">
        <is>
          <t>2020-02-29T12:03:51.000Z</t>
        </is>
      </c>
      <c r="C2176" t="inlineStr">
        <is>
          <t>iPhone11(或iOS 13.3.1)不能用</t>
        </is>
      </c>
      <c r="D2176" t="inlineStr">
        <is>
          <t>於設定開啟whoscall會出現「啟用延伸功能時發生錯誤」等提示訊息</t>
        </is>
      </c>
      <c r="E2176" t="inlineStr">
        <is>
          <t>5</t>
        </is>
      </c>
    </row>
    <row r="2177">
      <c r="A2177" t="inlineStr">
        <is>
          <t>ru__ru</t>
        </is>
      </c>
      <c r="B2177" t="inlineStr">
        <is>
          <t>2020-02-26T02:08:24.000Z</t>
        </is>
      </c>
      <c r="C2177" t="inlineStr">
        <is>
          <t>無法回報新號碼</t>
        </is>
      </c>
      <c r="D2177" t="inlineStr">
        <is>
          <t>如題</t>
        </is>
      </c>
      <c r="E2177" t="inlineStr">
        <is>
          <t>3</t>
        </is>
      </c>
    </row>
    <row r="2178">
      <c r="A2178" t="inlineStr">
        <is>
          <t>jiiiiiiiaisisi</t>
        </is>
      </c>
      <c r="B2178" t="inlineStr">
        <is>
          <t>2020-02-26T04:21:07.000Z</t>
        </is>
      </c>
      <c r="C2178" t="inlineStr">
        <is>
          <t>一直閃退</t>
        </is>
      </c>
      <c r="D2178" t="inlineStr">
        <is>
          <t>更新後完全開不了</t>
        </is>
      </c>
      <c r="E2178" t="inlineStr">
        <is>
          <t>1</t>
        </is>
      </c>
    </row>
    <row r="2179">
      <c r="A2179" t="inlineStr">
        <is>
          <t>簡和也</t>
        </is>
      </c>
      <c r="B2179" t="inlineStr">
        <is>
          <t>2020-02-25T03:03:11.000Z</t>
        </is>
      </c>
      <c r="C2179" t="inlineStr">
        <is>
          <t>以前可以回報號碼</t>
        </is>
      </c>
      <c r="D2179" t="inlineStr">
        <is>
          <t>以前可以回報號碼是誰打的，現在不能回報了⋯⋯只能封鎖</t>
        </is>
      </c>
      <c r="E2179" t="inlineStr">
        <is>
          <t>4</t>
        </is>
      </c>
    </row>
    <row r="2180">
      <c r="A2180" t="inlineStr">
        <is>
          <t>寶寶生氣但寶寶不說</t>
        </is>
      </c>
      <c r="B2180" t="inlineStr">
        <is>
          <t>2020-02-24T17:48:36.000Z</t>
        </is>
      </c>
      <c r="C2180" t="inlineStr">
        <is>
          <t>瘋狂閃退</t>
        </is>
      </c>
      <c r="D2180" t="inlineStr">
        <is>
          <t>再衝這次更新完後每次要進去都瘋狂閃退</t>
        </is>
      </c>
      <c r="E2180" t="inlineStr">
        <is>
          <t>1</t>
        </is>
      </c>
    </row>
    <row r="2181">
      <c r="A2181" t="inlineStr">
        <is>
          <t>阿噗兩光</t>
        </is>
      </c>
      <c r="B2181" t="inlineStr">
        <is>
          <t>2020-02-21T05:45:17.000Z</t>
        </is>
      </c>
      <c r="C2181" t="inlineStr">
        <is>
          <t>APP更新完之後閃退</t>
        </is>
      </c>
      <c r="D2181" t="inlineStr">
        <is>
          <t>APP更新完之後閃退根本沒辦法開起來更新電話</t>
        </is>
      </c>
      <c r="E2181" t="inlineStr">
        <is>
          <t>1</t>
        </is>
      </c>
    </row>
    <row r="2182">
      <c r="A2182" t="inlineStr">
        <is>
          <t>聚根俠</t>
        </is>
      </c>
      <c r="B2182" t="inlineStr">
        <is>
          <t>2020-02-18T07:11:50.000Z</t>
        </is>
      </c>
      <c r="C2182" t="inlineStr">
        <is>
          <t>大概</t>
        </is>
      </c>
      <c r="D2182" t="inlineStr">
        <is>
          <t>只剩反查功能了吧</t>
        </is>
      </c>
      <c r="E2182" t="inlineStr">
        <is>
          <t>3</t>
        </is>
      </c>
    </row>
    <row r="2183">
      <c r="A2183" t="inlineStr">
        <is>
          <t>聽說很好用</t>
        </is>
      </c>
      <c r="B2183" t="inlineStr">
        <is>
          <t>2020-02-20T04:39:04.000Z</t>
        </is>
      </c>
      <c r="C2183" t="inlineStr">
        <is>
          <t>既然不能自動，還要我反查才會有用</t>
        </is>
      </c>
      <c r="D2183" t="inlineStr">
        <is>
          <t>那我下載你這套app幹什麼？</t>
        </is>
      </c>
      <c r="E2183" t="inlineStr">
        <is>
          <t>1</t>
        </is>
      </c>
    </row>
    <row r="2184">
      <c r="A2184" t="inlineStr">
        <is>
          <t>餃子兒</t>
        </is>
      </c>
      <c r="B2184" t="inlineStr">
        <is>
          <t>2020-02-19T20:29:59.000Z</t>
        </is>
      </c>
      <c r="C2184" t="inlineStr">
        <is>
          <t>...</t>
        </is>
      </c>
      <c r="D2184" t="inlineStr">
        <is>
          <t>一直閃退 沒辦法打開</t>
        </is>
      </c>
      <c r="E2184" t="inlineStr">
        <is>
          <t>2</t>
        </is>
      </c>
    </row>
    <row r="2185">
      <c r="A2185" t="inlineStr">
        <is>
          <t>tom830511</t>
        </is>
      </c>
      <c r="B2185" t="inlineStr">
        <is>
          <t>2020-02-19T08:05:14.000Z</t>
        </is>
      </c>
      <c r="C2185" t="inlineStr">
        <is>
          <t>號碼辨識</t>
        </is>
      </c>
      <c r="D2185" t="inlineStr">
        <is>
          <t>號碼都無法辨識</t>
        </is>
      </c>
      <c r="E2185" t="inlineStr">
        <is>
          <t>1</t>
        </is>
      </c>
    </row>
    <row r="2186">
      <c r="A2186" t="inlineStr">
        <is>
          <t>評論者A</t>
        </is>
      </c>
      <c r="B2186" t="inlineStr">
        <is>
          <t>2020-02-18T11:44:54.000Z</t>
        </is>
      </c>
      <c r="C2186" t="inlineStr">
        <is>
          <t>缺乏自動更新功能</t>
        </is>
      </c>
      <c r="D2186" t="inlineStr">
        <is>
          <t>最重要的辨識因為沒更新而沒用</t>
        </is>
      </c>
      <c r="E2186" t="inlineStr">
        <is>
          <t>2</t>
        </is>
      </c>
    </row>
    <row r="2187">
      <c r="A2187" t="inlineStr">
        <is>
          <t>happy840906</t>
        </is>
      </c>
      <c r="B2187" t="inlineStr">
        <is>
          <t>2020-02-17T11:14:45.000Z</t>
        </is>
      </c>
      <c r="C2187" t="inlineStr">
        <is>
          <t>有異常</t>
        </is>
      </c>
      <c r="D2187" t="inlineStr">
        <is>
          <t>程式很不錯，但最近程式更新後，程式裡面版本也更新，可是很多時候都不會顯示對方是誰，都要自己反向查詢才有</t>
        </is>
      </c>
      <c r="E2187" t="inlineStr">
        <is>
          <t>4</t>
        </is>
      </c>
    </row>
    <row r="2188">
      <c r="A2188" t="inlineStr">
        <is>
          <t>EVERGREED</t>
        </is>
      </c>
      <c r="B2188" t="inlineStr">
        <is>
          <t>2020-02-18T02:31:57.000Z</t>
        </is>
      </c>
      <c r="C2188" t="inlineStr">
        <is>
          <t>有裝跟沒裝差不多⋯⋯</t>
        </is>
      </c>
      <c r="D2188" t="inlineStr">
        <is>
          <t>來電不會辨識.....</t>
        </is>
      </c>
      <c r="E2188" t="inlineStr">
        <is>
          <t>1</t>
        </is>
      </c>
    </row>
    <row r="2189">
      <c r="A2189" t="inlineStr">
        <is>
          <t>163738492827</t>
        </is>
      </c>
      <c r="B2189" t="inlineStr">
        <is>
          <t>2020-02-17T19:17:16.000Z</t>
        </is>
      </c>
      <c r="C2189" t="inlineStr">
        <is>
          <t>無法回報電話ㄚ，這問題也太久了吧</t>
        </is>
      </c>
      <c r="D2189" t="inlineStr">
        <is>
          <t>最近接到詐騙集團電話，結果沒顯示詐騙電話，要回報也不行🙄</t>
        </is>
      </c>
      <c r="E2189" t="inlineStr">
        <is>
          <t>1</t>
        </is>
      </c>
    </row>
    <row r="2190">
      <c r="A2190" t="inlineStr">
        <is>
          <t>Chelaf12</t>
        </is>
      </c>
      <c r="B2190" t="inlineStr">
        <is>
          <t>2020-02-17T08:06:20.000Z</t>
        </is>
      </c>
      <c r="C2190" t="inlineStr">
        <is>
          <t>更換i11就不能使用了</t>
        </is>
      </c>
      <c r="D2190" t="inlineStr">
        <is>
          <t>如標題</t>
        </is>
      </c>
      <c r="E2190" t="inlineStr">
        <is>
          <t>4</t>
        </is>
      </c>
    </row>
    <row r="2191">
      <c r="A2191" t="inlineStr">
        <is>
          <t>sjpp1219</t>
        </is>
      </c>
      <c r="B2191" t="inlineStr">
        <is>
          <t>2020-02-17T04:27:09.000Z</t>
        </is>
      </c>
      <c r="C2191" t="inlineStr">
        <is>
          <t>來電沒有顯示</t>
        </is>
      </c>
      <c r="D2191" t="inlineStr">
        <is>
          <t>用了很久，但是後來再下載發現很多來電都沒有顯示，也沒有自動更新，每次更新後來電名稱才會再顯示，跟以前比差太多了</t>
        </is>
      </c>
      <c r="E2191" t="inlineStr">
        <is>
          <t>1</t>
        </is>
      </c>
    </row>
    <row r="2192">
      <c r="A2192" t="inlineStr">
        <is>
          <t>sharechen74</t>
        </is>
      </c>
      <c r="B2192" t="inlineStr">
        <is>
          <t>2020-02-12T08:29:22.000Z</t>
        </is>
      </c>
      <c r="C2192" t="inlineStr">
        <is>
          <t>閃退！</t>
        </is>
      </c>
      <c r="D2192" t="inlineStr">
        <is>
          <t>一直閃退無法登入</t>
        </is>
      </c>
      <c r="E2192" t="inlineStr">
        <is>
          <t>3</t>
        </is>
      </c>
    </row>
    <row r="2193">
      <c r="A2193" t="inlineStr">
        <is>
          <t>北投古天樂</t>
        </is>
      </c>
      <c r="B2193" t="inlineStr">
        <is>
          <t>2020-02-15T02:31:00.000Z</t>
        </is>
      </c>
      <c r="C2193" t="inlineStr">
        <is>
          <t>無法即時顯示發話對象</t>
        </is>
      </c>
      <c r="D2193" t="inlineStr">
        <is>
          <t>最近都不會顯示是誰打的電話了 甚至事後開啟whoscall也不會顯示 只剩下反查功能了 但我都接起電話 還需要反查嗎</t>
        </is>
      </c>
      <c r="E2193" t="inlineStr">
        <is>
          <t>2</t>
        </is>
      </c>
    </row>
    <row r="2194">
      <c r="A2194" t="inlineStr">
        <is>
          <t>pig411090</t>
        </is>
      </c>
      <c r="B2194" t="inlineStr">
        <is>
          <t>2020-02-14T03:18:13.000Z</t>
        </is>
      </c>
      <c r="C2194" t="inlineStr">
        <is>
          <t>無法回報資訊</t>
        </is>
      </c>
      <c r="D2194" t="inlineStr">
        <is>
          <t>為什麼不能像以前一樣</t>
        </is>
      </c>
      <c r="E2194" t="inlineStr">
        <is>
          <t>1</t>
        </is>
      </c>
    </row>
    <row r="2195">
      <c r="A2195" t="inlineStr">
        <is>
          <t>很暈呀</t>
        </is>
      </c>
      <c r="B2195" t="inlineStr">
        <is>
          <t>2020-02-13T04:16:10.000Z</t>
        </is>
      </c>
      <c r="C2195" t="inlineStr">
        <is>
          <t>電話辨識打不開</t>
        </is>
      </c>
      <c r="D2195" t="inlineStr">
        <is>
          <t>Ios13無法打開辨識功能</t>
        </is>
      </c>
      <c r="E2195" t="inlineStr">
        <is>
          <t>1</t>
        </is>
      </c>
    </row>
    <row r="2196">
      <c r="A2196" t="inlineStr">
        <is>
          <t>聞聞吃吃看看</t>
        </is>
      </c>
      <c r="B2196" t="inlineStr">
        <is>
          <t>2020-02-12T14:28:46.000Z</t>
        </is>
      </c>
      <c r="C2196" t="inlineStr">
        <is>
          <t>爛炸了</t>
        </is>
      </c>
      <c r="D2196" t="inlineStr">
        <is>
          <t>按了10次10次都閃退 而且完全不能用</t>
        </is>
      </c>
      <c r="E2196" t="inlineStr">
        <is>
          <t>1</t>
        </is>
      </c>
    </row>
    <row r="2197">
      <c r="A2197" t="inlineStr">
        <is>
          <t>口合 口合</t>
        </is>
      </c>
      <c r="B2197" t="inlineStr">
        <is>
          <t>2020-02-12T08:37:51.000Z</t>
        </is>
      </c>
      <c r="C2197" t="inlineStr">
        <is>
          <t>IOS 回報</t>
        </is>
      </c>
      <c r="D2197" t="inlineStr">
        <is>
          <t>請盡快開啟ios系統回報號碼的功能</t>
        </is>
      </c>
      <c r="E2197" t="inlineStr">
        <is>
          <t>1</t>
        </is>
      </c>
    </row>
    <row r="2198">
      <c r="A2198" t="inlineStr">
        <is>
          <t>Linda.J.A</t>
        </is>
      </c>
      <c r="B2198" t="inlineStr">
        <is>
          <t>2020-02-11T12:23:36.000Z</t>
        </is>
      </c>
      <c r="C2198" t="inlineStr">
        <is>
          <t>..</t>
        </is>
      </c>
      <c r="D2198" t="inlineStr">
        <is>
          <t>動不動就要更新很煩</t>
        </is>
      </c>
      <c r="E2198" t="inlineStr">
        <is>
          <t>2</t>
        </is>
      </c>
    </row>
    <row r="2199">
      <c r="A2199" t="inlineStr">
        <is>
          <t>Hejebjfc</t>
        </is>
      </c>
      <c r="B2199" t="inlineStr">
        <is>
          <t>2020-02-12T02:40:03.000Z</t>
        </is>
      </c>
      <c r="C2199" t="inlineStr">
        <is>
          <t>無法自動更新</t>
        </is>
      </c>
      <c r="D2199" t="inlineStr">
        <is>
          <t>我是ix，程式都無法自動更新</t>
        </is>
      </c>
      <c r="E2199" t="inlineStr">
        <is>
          <t>1</t>
        </is>
      </c>
    </row>
    <row r="2200">
      <c r="A2200" t="inlineStr">
        <is>
          <t>怎麼這麼煩怎麼這麼煩</t>
        </is>
      </c>
      <c r="B2200" t="inlineStr">
        <is>
          <t>2020-02-12T02:29:15.000Z</t>
        </is>
      </c>
      <c r="C2200" t="inlineStr">
        <is>
          <t>很煩欸</t>
        </is>
      </c>
      <c r="D2200" t="inlineStr">
        <is>
          <t>都購買方案了還一直跳出要購買方案的提醒</t>
        </is>
      </c>
      <c r="E2200" t="inlineStr">
        <is>
          <t>4</t>
        </is>
      </c>
    </row>
    <row r="2201">
      <c r="A2201" t="inlineStr">
        <is>
          <t>90APP</t>
        </is>
      </c>
      <c r="B2201" t="inlineStr">
        <is>
          <t>2020-02-11T03:48:27.000Z</t>
        </is>
      </c>
      <c r="C2201" t="inlineStr">
        <is>
          <t>爛死了，還要手動更新，有夠麻煩</t>
        </is>
      </c>
      <c r="D2201" t="inlineStr">
        <is>
          <t>要自己手動更新才能辨識，不更新連辨識都沒辦法，出個自動更新很難嗎？只會獨厚安卓系統</t>
        </is>
      </c>
      <c r="E2201" t="inlineStr">
        <is>
          <t>1</t>
        </is>
      </c>
    </row>
    <row r="2202">
      <c r="A2202" t="inlineStr">
        <is>
          <t>hlnkatehe</t>
        </is>
      </c>
      <c r="B2202" t="inlineStr">
        <is>
          <t>2020-02-07T06:39:46.000Z</t>
        </is>
      </c>
      <c r="C2202" t="inlineStr">
        <is>
          <t>建議</t>
        </is>
      </c>
      <c r="D2202" t="inlineStr">
        <is>
          <t>兩三天就可能要更新，沒更新到陌生來電就也不會顯示來電出處，太頻繁需要更新有點不便😫</t>
        </is>
      </c>
      <c r="E2202" t="inlineStr">
        <is>
          <t>3</t>
        </is>
      </c>
    </row>
    <row r="2203">
      <c r="A2203" t="inlineStr">
        <is>
          <t>CSUNC</t>
        </is>
      </c>
      <c r="B2203" t="inlineStr">
        <is>
          <t>2020-02-10T07:06:10.000Z</t>
        </is>
      </c>
      <c r="C2203" t="inlineStr">
        <is>
          <t>在欄位"社群回報資訊"無法回應提報</t>
        </is>
      </c>
      <c r="D2203" t="inlineStr">
        <is>
          <t>在欄位"社群回報資訊"無法回應提報</t>
        </is>
      </c>
      <c r="E2203" t="inlineStr">
        <is>
          <t>2</t>
        </is>
      </c>
    </row>
    <row r="2204">
      <c r="A2204" t="inlineStr">
        <is>
          <t>Ragi2000</t>
        </is>
      </c>
      <c r="B2204" t="inlineStr">
        <is>
          <t>2020-02-10T01:31:10.000Z</t>
        </is>
      </c>
      <c r="C2204" t="inlineStr">
        <is>
          <t>Wifi才能更新，4G不能更新</t>
        </is>
      </c>
      <c r="D2204" t="inlineStr">
        <is>
          <t>IOS版本，4G狀態不能更新，只有在Wi-Fi才能更新，這樣算不算是異常？</t>
        </is>
      </c>
      <c r="E2204" t="inlineStr">
        <is>
          <t>4</t>
        </is>
      </c>
    </row>
    <row r="2205">
      <c r="A2205" t="inlineStr">
        <is>
          <t>LIN葡萄柚</t>
        </is>
      </c>
      <c r="B2205" t="inlineStr">
        <is>
          <t>2020-02-05T15:38:41.000Z</t>
        </is>
      </c>
      <c r="C2205" t="inlineStr">
        <is>
          <t>更新3.2.1後無法編輯與回報</t>
        </is>
      </c>
      <c r="D2205" t="inlineStr">
        <is>
          <t>今天更新3.2.1後無法編輯該號碼的相關資訊與回報</t>
        </is>
      </c>
      <c r="E2205" t="inlineStr">
        <is>
          <t>3</t>
        </is>
      </c>
    </row>
    <row r="2206">
      <c r="A2206" t="inlineStr">
        <is>
          <t>Y亞芽</t>
        </is>
      </c>
      <c r="B2206" t="inlineStr">
        <is>
          <t>2020-02-06T15:17:32.000Z</t>
        </is>
      </c>
      <c r="C2206" t="inlineStr">
        <is>
          <t>無法回報來電資訊</t>
        </is>
      </c>
      <c r="D2206" t="inlineStr">
        <is>
          <t>新版本無法回報來電資料</t>
        </is>
      </c>
      <c r="E2206" t="inlineStr">
        <is>
          <t>1</t>
        </is>
      </c>
    </row>
    <row r="2207">
      <c r="A2207" t="inlineStr">
        <is>
          <t>chubbychieh</t>
        </is>
      </c>
      <c r="B2207" t="inlineStr">
        <is>
          <t>2020-02-06T04:05:07.000Z</t>
        </is>
      </c>
      <c r="C2207" t="inlineStr">
        <is>
          <t>Y</t>
        </is>
      </c>
      <c r="D2207" t="inlineStr">
        <is>
          <t>沒隔幾天就一直要進去更新裡面的內容，沒有更新就不會有來電顯示，超麻煩下載了到最後還是沒有來電顯示🙄️</t>
        </is>
      </c>
      <c r="E2207" t="inlineStr">
        <is>
          <t>2</t>
        </is>
      </c>
    </row>
    <row r="2208">
      <c r="A2208" t="inlineStr">
        <is>
          <t>Night533</t>
        </is>
      </c>
      <c r="B2208" t="inlineStr">
        <is>
          <t>2020-02-05T15:59:34.000Z</t>
        </is>
      </c>
      <c r="C2208" t="inlineStr">
        <is>
          <t>通話封鎖與識別沒辦法啟用</t>
        </is>
      </c>
      <c r="D2208" t="inlineStr">
        <is>
          <t>通話封鎖與識別沒辦法啟用，導致整個app根本沒辦法運作喔，不確定是不是更新到iOS 13的關係，希望趕快修復</t>
        </is>
      </c>
      <c r="E2208" t="inlineStr">
        <is>
          <t>1</t>
        </is>
      </c>
    </row>
    <row r="2209">
      <c r="A2209" t="inlineStr">
        <is>
          <t>搞什麼鬼！！！！...</t>
        </is>
      </c>
      <c r="B2209" t="inlineStr">
        <is>
          <t>2020-02-05T08:18:22.000Z</t>
        </is>
      </c>
      <c r="C2209" t="inlineStr">
        <is>
          <t>每次都要一直更新</t>
        </is>
      </c>
      <c r="D2209" t="inlineStr">
        <is>
          <t>每次都要接到不知名電話才知道又要更新，很麻煩⋯⋯</t>
        </is>
      </c>
      <c r="E2209" t="inlineStr">
        <is>
          <t>3</t>
        </is>
      </c>
    </row>
    <row r="2210">
      <c r="A2210" t="inlineStr">
        <is>
          <t>薑泥</t>
        </is>
      </c>
      <c r="B2210" t="inlineStr">
        <is>
          <t>2020-02-03T07:07:06.000Z</t>
        </is>
      </c>
      <c r="C2210" t="inlineStr">
        <is>
          <t>優質是優質啦</t>
        </is>
      </c>
      <c r="D2210" t="inlineStr">
        <is>
          <t>軟體是很優質啦</t>
        </is>
      </c>
      <c r="E2210" t="inlineStr">
        <is>
          <t>2</t>
        </is>
      </c>
    </row>
    <row r="2211">
      <c r="A2211" t="inlineStr">
        <is>
          <t>٩(❛ัᴗ❛ั⁎)(๑˃̵ᴗ˂̵)و</t>
        </is>
      </c>
      <c r="B2211" t="inlineStr">
        <is>
          <t>2020-02-04T09:50:55.000Z</t>
        </is>
      </c>
      <c r="C2211" t="inlineStr">
        <is>
          <t>沒有回報的地方</t>
        </is>
      </c>
      <c r="D2211" t="inlineStr">
        <is>
          <t>無法回報</t>
        </is>
      </c>
      <c r="E2211" t="inlineStr">
        <is>
          <t>1</t>
        </is>
      </c>
    </row>
    <row r="2212">
      <c r="A2212" t="inlineStr">
        <is>
          <t>Jfhvtpgdfn dtugdf</t>
        </is>
      </c>
      <c r="B2212" t="inlineStr">
        <is>
          <t>2020-01-30T03:25:13.000Z</t>
        </is>
      </c>
      <c r="C2212" t="inlineStr">
        <is>
          <t>完全打不開app</t>
        </is>
      </c>
      <c r="D2212" t="inlineStr">
        <is>
          <t>如題</t>
        </is>
      </c>
      <c r="E2212" t="inlineStr">
        <is>
          <t>2</t>
        </is>
      </c>
    </row>
    <row r="2213">
      <c r="A2213" t="inlineStr">
        <is>
          <t>浮光</t>
        </is>
      </c>
      <c r="B2213" t="inlineStr">
        <is>
          <t>2020-02-01T23:13:51.000Z</t>
        </is>
      </c>
      <c r="C2213" t="inlineStr">
        <is>
          <t>升級13.3.1後不能使用</t>
        </is>
      </c>
      <c r="D2213" t="inlineStr">
        <is>
          <t>升級13.3.1後不能使用</t>
        </is>
      </c>
      <c r="E2213" t="inlineStr">
        <is>
          <t>4</t>
        </is>
      </c>
    </row>
    <row r="2214">
      <c r="A2214" t="inlineStr">
        <is>
          <t>c8512tw</t>
        </is>
      </c>
      <c r="B2214" t="inlineStr">
        <is>
          <t>2020-02-01T12:33:59.000Z</t>
        </is>
      </c>
      <c r="C2214" t="inlineStr">
        <is>
          <t>i11、ios13.3無法啟用功能</t>
        </is>
      </c>
      <c r="D2214" t="inlineStr">
        <is>
          <t>如題，且已更新App</t>
        </is>
      </c>
      <c r="E2214" t="inlineStr">
        <is>
          <t>1</t>
        </is>
      </c>
    </row>
    <row r="2215">
      <c r="A2215" t="inlineStr">
        <is>
          <t>白領笑笑生</t>
        </is>
      </c>
      <c r="B2215" t="inlineStr">
        <is>
          <t>2020-01-31T16:34:02.000Z</t>
        </is>
      </c>
      <c r="C2215" t="inlineStr">
        <is>
          <t>無法回報電話</t>
        </is>
      </c>
      <c r="D2215" t="inlineStr">
        <is>
          <t>無法回報電話</t>
        </is>
      </c>
      <c r="E2215" t="inlineStr">
        <is>
          <t>1</t>
        </is>
      </c>
    </row>
    <row r="2216">
      <c r="A2216" t="inlineStr">
        <is>
          <t>小說中毒S</t>
        </is>
      </c>
      <c r="B2216" t="inlineStr">
        <is>
          <t>2020-01-31T06:25:30.000Z</t>
        </is>
      </c>
      <c r="C2216" t="inlineStr">
        <is>
          <t>啟用延伸功能時發生錯誤</t>
        </is>
      </c>
      <c r="D2216" t="inlineStr">
        <is>
          <t>為什麼會這樣～？而且是封鎖號碼、來電辨識、號碼反查都一樣(;´༎ຶД༎ຶ`)</t>
        </is>
      </c>
      <c r="E2216" t="inlineStr">
        <is>
          <t>4</t>
        </is>
      </c>
    </row>
    <row r="2217">
      <c r="A2217" t="inlineStr">
        <is>
          <t>依舊無法下載</t>
        </is>
      </c>
      <c r="B2217" t="inlineStr">
        <is>
          <t>2020-01-30T11:34:28.000Z</t>
        </is>
      </c>
      <c r="C2217" t="inlineStr">
        <is>
          <t>無法回報</t>
        </is>
      </c>
      <c r="D2217" t="inlineStr">
        <is>
          <t>請問現在使用者無法回報來電資訊了嗎？</t>
        </is>
      </c>
      <c r="E2217" t="inlineStr">
        <is>
          <t>5</t>
        </is>
      </c>
    </row>
    <row r="2218">
      <c r="A2218" t="inlineStr">
        <is>
          <t>zzza769tw</t>
        </is>
      </c>
      <c r="B2218" t="inlineStr">
        <is>
          <t>2020-01-30T08:54:57.000Z</t>
        </is>
      </c>
      <c r="C2218" t="inlineStr">
        <is>
          <t>通話紀錄完全沒顯示</t>
        </is>
      </c>
      <c r="D2218" t="inlineStr">
        <is>
          <t>完全沒辦法看到來電紀錄欸安卓就沒這個問題？🙄🙄</t>
        </is>
      </c>
      <c r="E2218" t="inlineStr">
        <is>
          <t>1</t>
        </is>
      </c>
    </row>
    <row r="2219">
      <c r="A2219" t="inlineStr">
        <is>
          <t>eryu5566</t>
        </is>
      </c>
      <c r="B2219" t="inlineStr">
        <is>
          <t>2020-01-29T08:13:40.000Z</t>
        </is>
      </c>
      <c r="C2219" t="inlineStr">
        <is>
          <t>Ios的使用經驗不佳</t>
        </is>
      </c>
      <c r="D2219" t="inlineStr">
        <is>
          <t>以前在安卓使用都很方便</t>
        </is>
      </c>
      <c r="E2219" t="inlineStr">
        <is>
          <t>2</t>
        </is>
      </c>
    </row>
    <row r="2220">
      <c r="A2220" t="inlineStr">
        <is>
          <t>林鳳妹</t>
        </is>
      </c>
      <c r="B2220" t="inlineStr">
        <is>
          <t>2020-01-28T00:34:19.000Z</t>
        </is>
      </c>
      <c r="C2220" t="inlineStr">
        <is>
          <t>為何蘋果手機就沒有通話記錄辨識</t>
        </is>
      </c>
      <c r="D2220" t="inlineStr">
        <is>
          <t>Andriod系統未接到來電可以查通話記錄辨識是誰打來的，蘋果的手機就沒有通話記錄辨識，還是我不會設定</t>
        </is>
      </c>
      <c r="E2220" t="inlineStr">
        <is>
          <t>4</t>
        </is>
      </c>
    </row>
    <row r="2221">
      <c r="A2221" t="inlineStr">
        <is>
          <t>御小可</t>
        </is>
      </c>
      <c r="B2221" t="inlineStr">
        <is>
          <t>2020-01-22T07:26:07.000Z</t>
        </is>
      </c>
      <c r="C2221" t="inlineStr">
        <is>
          <t>怎麼變成來電直接拒絕</t>
        </is>
      </c>
      <c r="D2221" t="inlineStr">
        <is>
          <t>不知道是我是設定錯誤還是怎麼了，我打開後，全部來電都變成拒絕....害我要一通一通打回去問是誰或是什麼事情，沒打開又不知道來電方是誰.....</t>
        </is>
      </c>
      <c r="E2221" t="inlineStr">
        <is>
          <t>1</t>
        </is>
      </c>
    </row>
    <row r="2222">
      <c r="A2222" t="inlineStr">
        <is>
          <t>很放縱</t>
        </is>
      </c>
      <c r="B2222" t="inlineStr">
        <is>
          <t>2020-01-22T02:16:42.000Z</t>
        </is>
      </c>
      <c r="C2222" t="inlineStr">
        <is>
          <t>不能回報號碼</t>
        </is>
      </c>
      <c r="D2222" t="inlineStr">
        <is>
          <t>不能更改回報號碼資料</t>
        </is>
      </c>
      <c r="E2222" t="inlineStr">
        <is>
          <t>3</t>
        </is>
      </c>
    </row>
    <row r="2223">
      <c r="A2223" t="inlineStr">
        <is>
          <t>joseph-lin</t>
        </is>
      </c>
      <c r="B2223" t="inlineStr">
        <is>
          <t>2020-01-16T15:58:05.000Z</t>
        </is>
      </c>
      <c r="C2223" t="inlineStr">
        <is>
          <t>未顯示來電封鎖</t>
        </is>
      </c>
      <c r="D2223" t="inlineStr">
        <is>
          <t>為何無法針對未顯示號碼的電話號碼進行封鎖呢？</t>
        </is>
      </c>
      <c r="E2223" t="inlineStr">
        <is>
          <t>3</t>
        </is>
      </c>
    </row>
    <row r="2224">
      <c r="A2224" t="inlineStr">
        <is>
          <t>討論功能</t>
        </is>
      </c>
      <c r="B2224" t="inlineStr">
        <is>
          <t>2020-01-21T11:42:14.000Z</t>
        </is>
      </c>
      <c r="C2224" t="inlineStr">
        <is>
          <t>無法自動更新</t>
        </is>
      </c>
      <c r="D2224" t="inlineStr">
        <is>
          <t>不是說付錢版本就會自動更新</t>
        </is>
      </c>
      <c r="E2224" t="inlineStr">
        <is>
          <t>1</t>
        </is>
      </c>
    </row>
    <row r="2225">
      <c r="A2225" t="inlineStr">
        <is>
          <t>小牛啊啊啊啊啊啊啊</t>
        </is>
      </c>
      <c r="B2225" t="inlineStr">
        <is>
          <t>2020-01-21T03:27:21.000Z</t>
        </is>
      </c>
      <c r="C2225" t="inlineStr">
        <is>
          <t>原本好用、後來⋯</t>
        </is>
      </c>
      <c r="D2225" t="inlineStr">
        <is>
          <t>傻眼～</t>
        </is>
      </c>
      <c r="E2225" t="inlineStr">
        <is>
          <t>1</t>
        </is>
      </c>
    </row>
    <row r="2226">
      <c r="A2226" t="inlineStr">
        <is>
          <t>Ilpostlll</t>
        </is>
      </c>
      <c r="B2226" t="inlineStr">
        <is>
          <t>2020-01-15T03:51:22.000Z</t>
        </is>
      </c>
      <c r="C2226" t="inlineStr">
        <is>
          <t>來電沒響就掛斷電話</t>
        </is>
      </c>
      <c r="D2226" t="inlineStr">
        <is>
          <t>來電即掛對方電話，連響鈴都沒有，重新安裝還是一樣，請改善！</t>
        </is>
      </c>
      <c r="E2226" t="inlineStr">
        <is>
          <t>3</t>
        </is>
      </c>
    </row>
    <row r="2227">
      <c r="A2227" t="inlineStr">
        <is>
          <t>抗議簡體字</t>
        </is>
      </c>
      <c r="B2227" t="inlineStr">
        <is>
          <t>2020-01-16T06:59:02.000Z</t>
        </is>
      </c>
      <c r="C2227" t="inlineStr">
        <is>
          <t>小工具無法複製號碼後下拉反查</t>
        </is>
      </c>
      <c r="D2227" t="inlineStr">
        <is>
          <t>小工具無法複製號碼後下拉反查</t>
        </is>
      </c>
      <c r="E2227" t="inlineStr">
        <is>
          <t>1</t>
        </is>
      </c>
    </row>
    <row r="2228">
      <c r="A2228" t="inlineStr">
        <is>
          <t>000896546（看</t>
        </is>
      </c>
      <c r="B2228" t="inlineStr">
        <is>
          <t>2020-01-16T04:53:31.000Z</t>
        </is>
      </c>
      <c r="C2228" t="inlineStr">
        <is>
          <t>沒有安卓手機的版本好用</t>
        </is>
      </c>
      <c r="D2228" t="inlineStr">
        <is>
          <t>很失望花了錢沒什麼功能用,不能與安卓的版本比,只是沒廣告而已⋯我朋友說他沒花錢一樣沒什麼廣告</t>
        </is>
      </c>
      <c r="E2228" t="inlineStr">
        <is>
          <t>1</t>
        </is>
      </c>
    </row>
    <row r="2229">
      <c r="A2229" t="inlineStr">
        <is>
          <t>Flavia h</t>
        </is>
      </c>
      <c r="B2229" t="inlineStr">
        <is>
          <t>2020-01-15T12:48:57.000Z</t>
        </is>
      </c>
      <c r="C2229" t="inlineStr">
        <is>
          <t>三天兩頭要更新</t>
        </is>
      </c>
      <c r="D2229" t="inlineStr">
        <is>
          <t>不更新就不給用</t>
        </is>
      </c>
      <c r="E2229" t="inlineStr">
        <is>
          <t>1</t>
        </is>
      </c>
    </row>
    <row r="2230">
      <c r="A2230" t="inlineStr">
        <is>
          <t>火大⋯氣死人</t>
        </is>
      </c>
      <c r="B2230" t="inlineStr">
        <is>
          <t>2020-01-15T05:28:39.000Z</t>
        </is>
      </c>
      <c r="C2230" t="inlineStr">
        <is>
          <t>爛死了</t>
        </is>
      </c>
      <c r="D2230" t="inlineStr">
        <is>
          <t>更新之後功能越來越差</t>
        </is>
      </c>
      <c r="E2230" t="inlineStr">
        <is>
          <t>1</t>
        </is>
      </c>
    </row>
    <row r="2231">
      <c r="A2231" t="inlineStr">
        <is>
          <t>akdurvcy</t>
        </is>
      </c>
      <c r="B2231" t="inlineStr">
        <is>
          <t>2020-01-15T01:24:21.000Z</t>
        </is>
      </c>
      <c r="C2231" t="inlineStr">
        <is>
          <t>無法編輯來電名稱</t>
        </is>
      </c>
      <c r="D2231" t="inlineStr">
        <is>
          <t>之前可以編輯來電名稱、更新之後變成無法更新來電名稱</t>
        </is>
      </c>
      <c r="E2231" t="inlineStr">
        <is>
          <t>3</t>
        </is>
      </c>
    </row>
    <row r="2232">
      <c r="A2232" t="inlineStr">
        <is>
          <t>Tpi a q</t>
        </is>
      </c>
      <c r="B2232" t="inlineStr">
        <is>
          <t>2020-01-13T09:17:47.000Z</t>
        </is>
      </c>
      <c r="C2232" t="inlineStr">
        <is>
          <t>ios13.3閃退</t>
        </is>
      </c>
      <c r="D2232" t="inlineStr">
        <is>
          <t>如題</t>
        </is>
      </c>
      <c r="E2232" t="inlineStr">
        <is>
          <t>3</t>
        </is>
      </c>
    </row>
    <row r="2233">
      <c r="A2233" t="inlineStr">
        <is>
          <t>Love-flower</t>
        </is>
      </c>
      <c r="B2233" t="inlineStr">
        <is>
          <t>2020-01-10T09:41:51.000Z</t>
        </is>
      </c>
      <c r="C2233" t="inlineStr">
        <is>
          <t>市話</t>
        </is>
      </c>
      <c r="D2233" t="inlineStr">
        <is>
          <t>不能查詢市話的諮詢</t>
        </is>
      </c>
      <c r="E2233" t="inlineStr">
        <is>
          <t>3</t>
        </is>
      </c>
    </row>
    <row r="2234">
      <c r="A2234" t="inlineStr">
        <is>
          <t>讚讚 哈柏就是棒</t>
        </is>
      </c>
      <c r="B2234" t="inlineStr">
        <is>
          <t>2020-01-07T10:40:16.000Z</t>
        </is>
      </c>
      <c r="C2234" t="inlineStr">
        <is>
          <t>IOS</t>
        </is>
      </c>
      <c r="D2234" t="inlineStr">
        <is>
          <t>IOS可以新增來電資料嗎？</t>
        </is>
      </c>
      <c r="E2234" t="inlineStr">
        <is>
          <t>3</t>
        </is>
      </c>
    </row>
    <row r="2235">
      <c r="A2235" t="inlineStr">
        <is>
          <t>安🧚‍♀️</t>
        </is>
      </c>
      <c r="B2235" t="inlineStr">
        <is>
          <t>2020-01-10T07:35:15.000Z</t>
        </is>
      </c>
      <c r="C2235" t="inlineStr">
        <is>
          <t>何時修正呢</t>
        </is>
      </c>
      <c r="D2235" t="inlineStr">
        <is>
          <t>都有回報信件app有問題</t>
        </is>
      </c>
      <c r="E2235" t="inlineStr">
        <is>
          <t>1</t>
        </is>
      </c>
    </row>
    <row r="2236">
      <c r="A2236" t="inlineStr">
        <is>
          <t>AAAkic</t>
        </is>
      </c>
      <c r="B2236" t="inlineStr">
        <is>
          <t>2020-01-09T05:11:26.000Z</t>
        </is>
      </c>
      <c r="C2236" t="inlineStr">
        <is>
          <t>回報機制呢？</t>
        </is>
      </c>
      <c r="D2236" t="inlineStr">
        <is>
          <t>Ios更新後根本不知道怎麼回報</t>
        </is>
      </c>
      <c r="E2236" t="inlineStr">
        <is>
          <t>1</t>
        </is>
      </c>
    </row>
    <row r="2237">
      <c r="A2237" t="inlineStr">
        <is>
          <t>boyuwoohoo</t>
        </is>
      </c>
      <c r="B2237" t="inlineStr">
        <is>
          <t>2020-01-07T17:54:55.000Z</t>
        </is>
      </c>
      <c r="C2237" t="inlineStr">
        <is>
          <t>無法更新</t>
        </is>
      </c>
      <c r="D2237" t="inlineStr">
        <is>
          <t>最近一直更新到57%就錯誤</t>
        </is>
      </c>
      <c r="E2237" t="inlineStr">
        <is>
          <t>1</t>
        </is>
      </c>
    </row>
    <row r="2238">
      <c r="A2238" t="inlineStr">
        <is>
          <t>咖啡jack</t>
        </is>
      </c>
      <c r="B2238" t="inlineStr">
        <is>
          <t>2020-01-07T11:06:22.000Z</t>
        </is>
      </c>
      <c r="C2238" t="inlineStr">
        <is>
          <t>想問ios可以來電直接辨識電話是誰撥打的嘛 我辨識功能都有開啟好像沒有特別顯示</t>
        </is>
      </c>
      <c r="D2238" t="inlineStr">
        <is>
          <t>想問ios可以來電直接辨識電話是誰撥打的嘛 我辨識功能都有開啟好像沒有特別顯示</t>
        </is>
      </c>
      <c r="E2238" t="inlineStr">
        <is>
          <t>5</t>
        </is>
      </c>
    </row>
    <row r="2239">
      <c r="A2239" t="inlineStr">
        <is>
          <t>煞氣a中年肥宅</t>
        </is>
      </c>
      <c r="B2239" t="inlineStr">
        <is>
          <t>2020-01-07T07:33:17.000Z</t>
        </is>
      </c>
      <c r="C2239" t="inlineStr">
        <is>
          <t>我是私人電話請不要把我標籤 謝謝</t>
        </is>
      </c>
      <c r="D2239" t="inlineStr">
        <is>
          <t>我是私人電話請不要把我標籤 謝謝</t>
        </is>
      </c>
      <c r="E2239" t="inlineStr">
        <is>
          <t>1</t>
        </is>
      </c>
    </row>
    <row r="2240">
      <c r="A2240" t="inlineStr">
        <is>
          <t>qqnnxnddssd</t>
        </is>
      </c>
      <c r="B2240" t="inlineStr">
        <is>
          <t>2020-01-07T01:15:38.000Z</t>
        </is>
      </c>
      <c r="C2240" t="inlineStr">
        <is>
          <t>更新</t>
        </is>
      </c>
      <c r="D2240" t="inlineStr">
        <is>
          <t>可以不要一直三不五時要更新嗎</t>
        </is>
      </c>
      <c r="E2240" t="inlineStr">
        <is>
          <t>1</t>
        </is>
      </c>
    </row>
    <row r="2241">
      <c r="A2241" t="inlineStr">
        <is>
          <t>stupidbrownbear</t>
        </is>
      </c>
      <c r="B2241" t="inlineStr">
        <is>
          <t>2020-01-06T13:19:19.000Z</t>
        </is>
      </c>
      <c r="C2241" t="inlineStr">
        <is>
          <t>騷擾電話不是都該封鎖嗎</t>
        </is>
      </c>
      <c r="D2241" t="inlineStr">
        <is>
          <t>已經被回報是選舉的電話了為什麼不攔下來 氣死</t>
        </is>
      </c>
      <c r="E2241" t="inlineStr">
        <is>
          <t>1</t>
        </is>
      </c>
    </row>
    <row r="2242">
      <c r="A2242" t="inlineStr">
        <is>
          <t>起司法鬥</t>
        </is>
      </c>
      <c r="B2242" t="inlineStr">
        <is>
          <t>2020-01-04T08:53:45.000Z</t>
        </is>
      </c>
      <c r="C2242" t="inlineStr">
        <is>
          <t>顯示名稱不符合實際</t>
        </is>
      </c>
      <c r="D2242" t="inlineStr">
        <is>
          <t>接到的名稱顯示跟實際上撥打的電話不同</t>
        </is>
      </c>
      <c r="E2242" t="inlineStr">
        <is>
          <t>3</t>
        </is>
      </c>
    </row>
    <row r="2243">
      <c r="A2243" t="inlineStr">
        <is>
          <t>呂嘉翔</t>
        </is>
      </c>
      <c r="B2243" t="inlineStr">
        <is>
          <t>2020-01-06T07:36:31.000Z</t>
        </is>
      </c>
      <c r="C2243" t="inlineStr">
        <is>
          <t>沒辦法回報</t>
        </is>
      </c>
      <c r="D2243" t="inlineStr">
        <is>
          <t>沒辦法回報？</t>
        </is>
      </c>
      <c r="E2243" t="inlineStr">
        <is>
          <t>1</t>
        </is>
      </c>
    </row>
    <row r="2244">
      <c r="A2244" t="inlineStr">
        <is>
          <t>080602</t>
        </is>
      </c>
      <c r="B2244" t="inlineStr">
        <is>
          <t>2020-01-06T03:23:29.000Z</t>
        </is>
      </c>
      <c r="C2244" t="inlineStr">
        <is>
          <t>無法更改</t>
        </is>
      </c>
      <c r="D2244" t="inlineStr">
        <is>
          <t>有夠爛 無法更改 名稱 電話被輸入某間宅配  已經換工作了 打給客戶 客戶只要有安裝這個軟體 都幾乎不接 造成困擾</t>
        </is>
      </c>
      <c r="E2244" t="inlineStr">
        <is>
          <t>1</t>
        </is>
      </c>
    </row>
    <row r="2245">
      <c r="A2245" t="inlineStr">
        <is>
          <t>Mr.Juren</t>
        </is>
      </c>
      <c r="B2245" t="inlineStr">
        <is>
          <t>2020-01-05T13:06:18.000Z</t>
        </is>
      </c>
      <c r="C2245" t="inlineStr">
        <is>
          <t>現在似乎會自己任意掛掉非封鎖電話</t>
        </is>
      </c>
      <c r="D2245" t="inlineStr">
        <is>
          <t>現在似乎會自己任意掛掉非封鎖電話</t>
        </is>
      </c>
      <c r="E2245" t="inlineStr">
        <is>
          <t>2</t>
        </is>
      </c>
    </row>
    <row r="2246">
      <c r="A2246" t="inlineStr">
        <is>
          <t>cccccccccooooooonn</t>
        </is>
      </c>
      <c r="B2246" t="inlineStr">
        <is>
          <t>2020-01-05T08:28:23.000Z</t>
        </is>
      </c>
      <c r="C2246" t="inlineStr">
        <is>
          <t>回報功能呢</t>
        </is>
      </c>
      <c r="D2246" t="inlineStr">
        <is>
          <t>更新後回報功能消失了</t>
        </is>
      </c>
      <c r="E2246" t="inlineStr">
        <is>
          <t>1</t>
        </is>
      </c>
    </row>
    <row r="2247">
      <c r="A2247" t="inlineStr">
        <is>
          <t>陳思惠</t>
        </is>
      </c>
      <c r="B2247" t="inlineStr">
        <is>
          <t>2020-01-05T06:03:10.000Z</t>
        </is>
      </c>
      <c r="C2247" t="inlineStr">
        <is>
          <t>發揮不了作用</t>
        </is>
      </c>
      <c r="D2247" t="inlineStr">
        <is>
          <t>記得剛開始使用都很有效，會顯示來電者。刪掉後陸續載了很多次，都沒有發揮作用，不曉得哪裡出了問題⋯</t>
        </is>
      </c>
      <c r="E2247" t="inlineStr">
        <is>
          <t>1</t>
        </is>
      </c>
    </row>
    <row r="2248">
      <c r="A2248" t="inlineStr">
        <is>
          <t>不給發言</t>
        </is>
      </c>
      <c r="B2248" t="inlineStr">
        <is>
          <t>2020-01-02T02:43:19.000Z</t>
        </is>
      </c>
      <c r="C2248" t="inlineStr">
        <is>
          <t>閃退嚴重完全無法用</t>
        </is>
      </c>
      <c r="D2248" t="inlineStr">
        <is>
          <t>這次更新完後完全開不起，一直閃退</t>
        </is>
      </c>
      <c r="E2248" t="inlineStr">
        <is>
          <t>3</t>
        </is>
      </c>
    </row>
    <row r="2249">
      <c r="A2249" t="inlineStr">
        <is>
          <t>Cymaooo</t>
        </is>
      </c>
      <c r="B2249" t="inlineStr">
        <is>
          <t>2020-01-04T03:26:36.000Z</t>
        </is>
      </c>
      <c r="C2249" t="inlineStr">
        <is>
          <t>回報功能怎麼不見了</t>
        </is>
      </c>
      <c r="D2249" t="inlineStr">
        <is>
          <t>回報功能怎麼不見了</t>
        </is>
      </c>
      <c r="E2249" t="inlineStr">
        <is>
          <t>5</t>
        </is>
      </c>
    </row>
    <row r="2250">
      <c r="A2250" t="inlineStr">
        <is>
          <t>fionaf886</t>
        </is>
      </c>
      <c r="B2250" t="inlineStr">
        <is>
          <t>2019-12-31T08:49:43.000Z</t>
        </is>
      </c>
      <c r="C2250" t="inlineStr">
        <is>
          <t>iPhone11不能更新使用</t>
        </is>
      </c>
      <c r="D2250" t="inlineStr">
        <is>
          <t>iPhone11的用戶不能使用😭</t>
        </is>
      </c>
      <c r="E2250" t="inlineStr">
        <is>
          <t>1</t>
        </is>
      </c>
    </row>
    <row r="2251">
      <c r="A2251" t="inlineStr">
        <is>
          <t>謝stanley</t>
        </is>
      </c>
      <c r="B2251" t="inlineStr">
        <is>
          <t>2019-12-31T07:20:42.000Z</t>
        </is>
      </c>
      <c r="C2251" t="inlineStr">
        <is>
          <t>蘋果現在無法使用</t>
        </is>
      </c>
      <c r="D2251" t="inlineStr">
        <is>
          <t>蘋果更新後無法使用</t>
        </is>
      </c>
      <c r="E2251" t="inlineStr">
        <is>
          <t>5</t>
        </is>
      </c>
    </row>
    <row r="2252">
      <c r="A2252" t="inlineStr">
        <is>
          <t>rccxghiik</t>
        </is>
      </c>
      <c r="B2252" t="inlineStr">
        <is>
          <t>2019-12-29T07:05:10.000Z</t>
        </is>
      </c>
      <c r="C2252" t="inlineStr">
        <is>
          <t>為什麼不能回報電話？</t>
        </is>
      </c>
      <c r="D2252" t="inlineStr">
        <is>
          <t>還是有一推詐騙電話</t>
        </is>
      </c>
      <c r="E2252" t="inlineStr">
        <is>
          <t>2</t>
        </is>
      </c>
    </row>
    <row r="2253">
      <c r="A2253" t="inlineStr">
        <is>
          <t>鹵小小</t>
        </is>
      </c>
      <c r="B2253" t="inlineStr">
        <is>
          <t>2019-12-26T12:47:29.000Z</t>
        </is>
      </c>
      <c r="C2253" t="inlineStr">
        <is>
          <t>不能更新</t>
        </is>
      </c>
      <c r="D2253" t="inlineStr">
        <is>
          <t>不能更新了，是艾6的關係嗎</t>
        </is>
      </c>
      <c r="E2253" t="inlineStr">
        <is>
          <t>2</t>
        </is>
      </c>
    </row>
    <row r="2254">
      <c r="A2254" t="inlineStr">
        <is>
          <t>Scar1113</t>
        </is>
      </c>
      <c r="B2254" t="inlineStr">
        <is>
          <t>2019-12-27T14:40:06.000Z</t>
        </is>
      </c>
      <c r="C2254" t="inlineStr">
        <is>
          <t>閃退</t>
        </is>
      </c>
      <c r="D2254" t="inlineStr">
        <is>
          <t>更新後一直閃退</t>
        </is>
      </c>
      <c r="E2254" t="inlineStr">
        <is>
          <t>1</t>
        </is>
      </c>
    </row>
    <row r="2255">
      <c r="A2255" t="inlineStr">
        <is>
          <t>Jehc6682</t>
        </is>
      </c>
      <c r="B2255" t="inlineStr">
        <is>
          <t>2019-12-27T12:19:22.000Z</t>
        </is>
      </c>
      <c r="C2255" t="inlineStr">
        <is>
          <t>回報功能？？？</t>
        </is>
      </c>
      <c r="D2255" t="inlineStr">
        <is>
          <t>以前的回報功能很好用，而且遲遲不更新回報功能</t>
        </is>
      </c>
      <c r="E2255" t="inlineStr">
        <is>
          <t>1</t>
        </is>
      </c>
    </row>
    <row r="2256">
      <c r="A2256" t="inlineStr">
        <is>
          <t>吳云妤</t>
        </is>
      </c>
      <c r="B2256" t="inlineStr">
        <is>
          <t>2019-12-27T10:22:35.000Z</t>
        </is>
      </c>
      <c r="C2256" t="inlineStr">
        <is>
          <t>無法連線 更正版 已解決問題</t>
        </is>
      </c>
      <c r="D2256" t="inlineStr">
        <is>
          <t>根本無法寫連線 回報問題也沒人回覆</t>
        </is>
      </c>
      <c r="E2256" t="inlineStr">
        <is>
          <t>5</t>
        </is>
      </c>
    </row>
    <row r="2257">
      <c r="A2257" t="inlineStr">
        <is>
          <t>黃h先生</t>
        </is>
      </c>
      <c r="B2257" t="inlineStr">
        <is>
          <t>2019-12-27T06:49:39.000Z</t>
        </is>
      </c>
      <c r="C2257" t="inlineStr">
        <is>
          <t>怎麼改不能回報</t>
        </is>
      </c>
      <c r="D2257" t="inlineStr">
        <is>
          <t>請問現在都不能回報電話號碼嗎？ 像有新的電話都詐騙的 都不能回報了</t>
        </is>
      </c>
      <c r="E2257" t="inlineStr">
        <is>
          <t>5</t>
        </is>
      </c>
    </row>
    <row r="2258">
      <c r="A2258" t="inlineStr">
        <is>
          <t>處理快速</t>
        </is>
      </c>
      <c r="B2258" t="inlineStr">
        <is>
          <t>2019-12-24T19:28:24.000Z</t>
        </is>
      </c>
      <c r="C2258" t="inlineStr">
        <is>
          <t>回報</t>
        </is>
      </c>
      <c r="D2258" t="inlineStr">
        <is>
          <t>電話無法做回報動作</t>
        </is>
      </c>
      <c r="E2258" t="inlineStr">
        <is>
          <t>1</t>
        </is>
      </c>
    </row>
    <row r="2259">
      <c r="A2259" t="inlineStr">
        <is>
          <t>一偉大</t>
        </is>
      </c>
      <c r="B2259" t="inlineStr">
        <is>
          <t>2019-12-24T10:43:04.000Z</t>
        </is>
      </c>
      <c r="C2259" t="inlineStr">
        <is>
          <t>一打開就跳出</t>
        </is>
      </c>
      <c r="D2259" t="inlineStr">
        <is>
          <t>為什麼我一開啟就直接跳出了</t>
        </is>
      </c>
      <c r="E2259" t="inlineStr">
        <is>
          <t>1</t>
        </is>
      </c>
    </row>
    <row r="2260">
      <c r="A2260" t="inlineStr">
        <is>
          <t>芝筑</t>
        </is>
      </c>
      <c r="B2260" t="inlineStr">
        <is>
          <t>2019-12-24T08:10:01.000Z</t>
        </is>
      </c>
      <c r="C2260" t="inlineStr">
        <is>
          <t>更新完無法開</t>
        </is>
      </c>
      <c r="D2260" t="inlineStr">
        <is>
          <t>請問為什麼更新完之後無法開啟</t>
        </is>
      </c>
      <c r="E2260" t="inlineStr">
        <is>
          <t>1</t>
        </is>
      </c>
    </row>
    <row r="2261">
      <c r="A2261" t="inlineStr">
        <is>
          <t>3m09</t>
        </is>
      </c>
      <c r="B2261" t="inlineStr">
        <is>
          <t>2019-12-24T06:25:01.000Z</t>
        </is>
      </c>
      <c r="C2261" t="inlineStr">
        <is>
          <t>回報</t>
        </is>
      </c>
      <c r="D2261" t="inlineStr">
        <is>
          <t>請問要怎麼回報騷擾電話</t>
        </is>
      </c>
      <c r="E2261" t="inlineStr">
        <is>
          <t>5</t>
        </is>
      </c>
    </row>
    <row r="2262">
      <c r="A2262" t="inlineStr">
        <is>
          <t>Lee pp</t>
        </is>
      </c>
      <c r="B2262" t="inlineStr">
        <is>
          <t>2019-12-22T12:06:48.000Z</t>
        </is>
      </c>
      <c r="C2262" t="inlineStr">
        <is>
          <t>進入設定無法設定</t>
        </is>
      </c>
      <c r="D2262" t="inlineStr">
        <is>
          <t>進入設定—電話—通話封鎖與識別</t>
        </is>
      </c>
      <c r="E2262" t="inlineStr">
        <is>
          <t>3</t>
        </is>
      </c>
    </row>
    <row r="2263">
      <c r="A2263" t="inlineStr">
        <is>
          <t>jacbain</t>
        </is>
      </c>
      <c r="B2263" t="inlineStr">
        <is>
          <t>2019-12-23T13:11:19.000Z</t>
        </is>
      </c>
      <c r="C2263" t="inlineStr">
        <is>
          <t>Ios版超級難用</t>
        </is>
      </c>
      <c r="D2263" t="inlineStr">
        <is>
          <t>安卓版很方便又好用，但ios版卻爛的要死</t>
        </is>
      </c>
      <c r="E2263" t="inlineStr">
        <is>
          <t>1</t>
        </is>
      </c>
    </row>
    <row r="2264">
      <c r="A2264" t="inlineStr">
        <is>
          <t>潘歐元</t>
        </is>
      </c>
      <c r="B2264" t="inlineStr">
        <is>
          <t>2019-12-22T15:04:33.000Z</t>
        </is>
      </c>
      <c r="C2264" t="inlineStr">
        <is>
          <t>為何更新後無法回報了</t>
        </is>
      </c>
      <c r="D2264" t="inlineStr">
        <is>
          <t>我不清楚為何一個更新不少按鍵就失效</t>
        </is>
      </c>
      <c r="E2264" t="inlineStr">
        <is>
          <t>1</t>
        </is>
      </c>
    </row>
    <row r="2265">
      <c r="A2265" t="inlineStr">
        <is>
          <t>heineken543</t>
        </is>
      </c>
      <c r="B2265" t="inlineStr">
        <is>
          <t>2019-12-22T11:56:16.000Z</t>
        </is>
      </c>
      <c r="C2265" t="inlineStr">
        <is>
          <t>不能回報資訊</t>
        </is>
      </c>
      <c r="D2265" t="inlineStr">
        <is>
          <t>不能回報資訊</t>
        </is>
      </c>
      <c r="E2265" t="inlineStr">
        <is>
          <t>3</t>
        </is>
      </c>
    </row>
    <row r="2266">
      <c r="A2266" t="inlineStr">
        <is>
          <t>Pei-Yu75</t>
        </is>
      </c>
      <c r="B2266" t="inlineStr">
        <is>
          <t>2019-12-20T07:21:31.000Z</t>
        </is>
      </c>
      <c r="C2266" t="inlineStr">
        <is>
          <t>更新無意義</t>
        </is>
      </c>
      <c r="D2266" t="inlineStr">
        <is>
          <t>更新之後還是很多號碼來電不會顯示，要手動反查，而且現在新號碼也不能回報了...失望</t>
        </is>
      </c>
      <c r="E2266" t="inlineStr">
        <is>
          <t>3</t>
        </is>
      </c>
    </row>
    <row r="2267">
      <c r="A2267" t="inlineStr">
        <is>
          <t>hankchen0714</t>
        </is>
      </c>
      <c r="B2267" t="inlineStr">
        <is>
          <t>2019-12-22T09:55:07.000Z</t>
        </is>
      </c>
      <c r="C2267" t="inlineStr">
        <is>
          <t>回報</t>
        </is>
      </c>
      <c r="D2267" t="inlineStr">
        <is>
          <t>遇到騷擾電話 但是找不到回報的地方</t>
        </is>
      </c>
      <c r="E2267" t="inlineStr">
        <is>
          <t>5</t>
        </is>
      </c>
    </row>
    <row r="2268">
      <c r="A2268" t="inlineStr">
        <is>
          <t>雨天晴。</t>
        </is>
      </c>
      <c r="B2268" t="inlineStr">
        <is>
          <t>2019-12-20T08:54:35.000Z</t>
        </is>
      </c>
      <c r="C2268" t="inlineStr">
        <is>
          <t>更新後會強制選將未知的來電設為靜音</t>
        </is>
      </c>
      <c r="D2268" t="inlineStr">
        <is>
          <t>更新要開啟三個選項後</t>
        </is>
      </c>
      <c r="E2268" t="inlineStr">
        <is>
          <t>1</t>
        </is>
      </c>
    </row>
    <row r="2269">
      <c r="A2269" t="inlineStr">
        <is>
          <t>鄭宜</t>
        </is>
      </c>
      <c r="B2269" t="inlineStr">
        <is>
          <t>2019-12-20T08:53:38.000Z</t>
        </is>
      </c>
      <c r="C2269" t="inlineStr">
        <is>
          <t>不好用</t>
        </is>
      </c>
      <c r="D2269" t="inlineStr">
        <is>
          <t>沒有顯示，完全沒能幫到我</t>
        </is>
      </c>
      <c r="E2269" t="inlineStr">
        <is>
          <t>1</t>
        </is>
      </c>
    </row>
    <row r="2270">
      <c r="A2270" t="inlineStr">
        <is>
          <t>唐妡瑜</t>
        </is>
      </c>
      <c r="B2270" t="inlineStr">
        <is>
          <t>2019-12-20T06:33:09.000Z</t>
        </is>
      </c>
      <c r="C2270" t="inlineStr">
        <is>
          <t>不能標記電話</t>
        </is>
      </c>
      <c r="D2270" t="inlineStr">
        <is>
          <t>之前可以標記要封鎖的電話現在都不能了</t>
        </is>
      </c>
      <c r="E2270" t="inlineStr">
        <is>
          <t>2</t>
        </is>
      </c>
    </row>
    <row r="2271">
      <c r="A2271" t="inlineStr">
        <is>
          <t>alex0857</t>
        </is>
      </c>
      <c r="B2271" t="inlineStr">
        <is>
          <t>2019-12-20T02:53:12.000Z</t>
        </is>
      </c>
      <c r="C2271" t="inlineStr">
        <is>
          <t>更新後無法回報騷擾電話</t>
        </is>
      </c>
      <c r="D2271" t="inlineStr">
        <is>
          <t>更新到最新版本後，介面使用上對比舊版比較不習慣，而且點選回報騷擾電話卻沒有回應！</t>
        </is>
      </c>
      <c r="E2271" t="inlineStr">
        <is>
          <t>2</t>
        </is>
      </c>
    </row>
    <row r="2272">
      <c r="A2272" t="inlineStr">
        <is>
          <t>Mes0926</t>
        </is>
      </c>
      <c r="B2272" t="inlineStr">
        <is>
          <t>2019-12-20T02:41:09.000Z</t>
        </is>
      </c>
      <c r="C2272" t="inlineStr">
        <is>
          <t>無法啟用(更新)</t>
        </is>
      </c>
      <c r="D2272" t="inlineStr">
        <is>
          <t>我的iOS 版本是13.3的</t>
        </is>
      </c>
      <c r="E2272" t="inlineStr">
        <is>
          <t>3</t>
        </is>
      </c>
    </row>
    <row r="2273">
      <c r="A2273" t="inlineStr">
        <is>
          <t>P先</t>
        </is>
      </c>
      <c r="B2273" t="inlineStr">
        <is>
          <t>2019-12-20T02:46:31.000Z</t>
        </is>
      </c>
      <c r="C2273" t="inlineStr">
        <is>
          <t>回報電話功能被拿掉了</t>
        </is>
      </c>
      <c r="D2273" t="inlineStr">
        <is>
          <t>既然敢拿掉就不要辨識不出來號碼啊...</t>
        </is>
      </c>
      <c r="E2273" t="inlineStr">
        <is>
          <t>1</t>
        </is>
      </c>
    </row>
    <row r="2274">
      <c r="A2274" t="inlineStr">
        <is>
          <t>❌無言</t>
        </is>
      </c>
      <c r="B2274" t="inlineStr">
        <is>
          <t>2019-12-17T09:29:45.000Z</t>
        </is>
      </c>
      <c r="C2274" t="inlineStr">
        <is>
          <t>沒辦法回報？</t>
        </is>
      </c>
      <c r="D2274" t="inlineStr">
        <is>
          <t>更新後就無法回報電話，ios一直跳來跳去，有時候顯示有時候沒顯示</t>
        </is>
      </c>
      <c r="E2274" t="inlineStr">
        <is>
          <t>2</t>
        </is>
      </c>
    </row>
    <row r="2275">
      <c r="A2275" t="inlineStr">
        <is>
          <t>kevinlin218</t>
        </is>
      </c>
      <c r="B2275" t="inlineStr">
        <is>
          <t>2019-12-19T23:59:52.000Z</t>
        </is>
      </c>
      <c r="C2275" t="inlineStr">
        <is>
          <t>未接電話</t>
        </is>
      </c>
      <c r="D2275" t="inlineStr">
        <is>
          <t>更新後，系統只有3個選項開關，少開一個都不行，最近我漏接許多電話，不管是客戶、或家人電話，都是直接轉語音服務，或是響兩聲直接掛斷，這讓我很困擾，不斷回覆未接來電訊息，考慮要不要再使用</t>
        </is>
      </c>
      <c r="E2275" t="inlineStr">
        <is>
          <t>1</t>
        </is>
      </c>
    </row>
    <row r="2276">
      <c r="A2276" t="inlineStr">
        <is>
          <t>oma0508</t>
        </is>
      </c>
      <c r="B2276" t="inlineStr">
        <is>
          <t>2019-12-19T14:36:55.000Z</t>
        </is>
      </c>
      <c r="C2276" t="inlineStr">
        <is>
          <t>App無法使用</t>
        </is>
      </c>
      <c r="D2276" t="inlineStr">
        <is>
          <t>更新：已經「回報問題」不下十次了⋯⋯</t>
        </is>
      </c>
      <c r="E2276" t="inlineStr">
        <is>
          <t>1</t>
        </is>
      </c>
    </row>
    <row r="2277">
      <c r="A2277" t="inlineStr">
        <is>
          <t>Thatthatja</t>
        </is>
      </c>
      <c r="B2277" t="inlineStr">
        <is>
          <t>2019-12-18T15:20:31.000Z</t>
        </is>
      </c>
      <c r="C2277" t="inlineStr">
        <is>
          <t>iOS 13.3無法啟用(更新）</t>
        </is>
      </c>
      <c r="D2277" t="inlineStr">
        <is>
          <t>刪除app，並重新開機，再重新下載，已可用</t>
        </is>
      </c>
      <c r="E2277" t="inlineStr">
        <is>
          <t>5</t>
        </is>
      </c>
    </row>
    <row r="2278">
      <c r="A2278" t="inlineStr">
        <is>
          <t>Allen86225</t>
        </is>
      </c>
      <c r="B2278" t="inlineStr">
        <is>
          <t>2019-12-17T10:43:49.000Z</t>
        </is>
      </c>
      <c r="C2278" t="inlineStr">
        <is>
          <t>沒辦法更新</t>
        </is>
      </c>
      <c r="D2278" t="inlineStr">
        <is>
          <t>iPhone XR沒辦法更新欸</t>
        </is>
      </c>
      <c r="E2278" t="inlineStr">
        <is>
          <t>4</t>
        </is>
      </c>
    </row>
    <row r="2279">
      <c r="A2279" t="inlineStr">
        <is>
          <t>小野立值</t>
        </is>
      </c>
      <c r="B2279" t="inlineStr">
        <is>
          <t>2019-12-17T08:43:30.000Z</t>
        </is>
      </c>
      <c r="C2279" t="inlineStr">
        <is>
          <t>又沒有顯示/連反查回報都不行</t>
        </is>
      </c>
      <c r="D2279" t="inlineStr">
        <is>
          <t>也太奇怪</t>
        </is>
      </c>
      <c r="E2279" t="inlineStr">
        <is>
          <t>2</t>
        </is>
      </c>
    </row>
    <row r="2280">
      <c r="A2280" t="inlineStr">
        <is>
          <t>skffjb</t>
        </is>
      </c>
      <c r="B2280" t="inlineStr">
        <is>
          <t>2019-12-17T06:57:48.000Z</t>
        </is>
      </c>
      <c r="C2280" t="inlineStr">
        <is>
          <t>無法回報接聽到的行銷電話</t>
        </is>
      </c>
      <c r="D2280" t="inlineStr">
        <is>
          <t>無法回報已知的廣告電話</t>
        </is>
      </c>
      <c r="E2280" t="inlineStr">
        <is>
          <t>2</t>
        </is>
      </c>
    </row>
    <row r="2281">
      <c r="A2281" t="inlineStr">
        <is>
          <t>維納斯女神</t>
        </is>
      </c>
      <c r="B2281" t="inlineStr">
        <is>
          <t>2019-12-17T07:20:52.000Z</t>
        </is>
      </c>
      <c r="C2281" t="inlineStr">
        <is>
          <t>請問如何回報</t>
        </is>
      </c>
      <c r="D2281" t="inlineStr">
        <is>
          <t>安裝之後請問如何回報，廣告騷擾電話</t>
        </is>
      </c>
      <c r="E2281" t="inlineStr">
        <is>
          <t>4</t>
        </is>
      </c>
    </row>
    <row r="2282">
      <c r="A2282" t="inlineStr">
        <is>
          <t>shan.shan.huang</t>
        </is>
      </c>
      <c r="B2282" t="inlineStr">
        <is>
          <t>2019-12-14T14:25:10.000Z</t>
        </is>
      </c>
      <c r="C2282" t="inlineStr">
        <is>
          <t>無法使用</t>
        </is>
      </c>
      <c r="D2282" t="inlineStr">
        <is>
          <t>無法使用 設定裡面無法開啟</t>
        </is>
      </c>
      <c r="E2282" t="inlineStr">
        <is>
          <t>3</t>
        </is>
      </c>
    </row>
    <row r="2283">
      <c r="A2283" t="inlineStr">
        <is>
          <t>YensC</t>
        </is>
      </c>
      <c r="B2283" t="inlineStr">
        <is>
          <t>2019-12-17T03:47:37.000Z</t>
        </is>
      </c>
      <c r="C2283" t="inlineStr">
        <is>
          <t>居然沒有回報功能</t>
        </is>
      </c>
      <c r="D2283" t="inlineStr">
        <is>
          <t>居然沒有回報功能</t>
        </is>
      </c>
      <c r="E2283" t="inlineStr">
        <is>
          <t>1</t>
        </is>
      </c>
    </row>
    <row r="2284">
      <c r="A2284" t="inlineStr">
        <is>
          <t>沛栩</t>
        </is>
      </c>
      <c r="B2284" t="inlineStr">
        <is>
          <t>2019-12-16T10:01:15.000Z</t>
        </is>
      </c>
      <c r="C2284" t="inlineStr">
        <is>
          <t>不會顯示來電</t>
        </is>
      </c>
      <c r="D2284" t="inlineStr">
        <is>
          <t>明明把權限都打開了，還是不會即時顯示來電對象(ー_ー)</t>
        </is>
      </c>
      <c r="E2284" t="inlineStr">
        <is>
          <t>1</t>
        </is>
      </c>
    </row>
    <row r="2285">
      <c r="A2285" t="inlineStr">
        <is>
          <t>普洱茶葉</t>
        </is>
      </c>
      <c r="B2285" t="inlineStr">
        <is>
          <t>2019-12-16T00:35:01.000Z</t>
        </is>
      </c>
      <c r="C2285" t="inlineStr">
        <is>
          <t>從未提示</t>
        </is>
      </c>
      <c r="D2285" t="inlineStr">
        <is>
          <t>照著設定 沒有顯示過來電 裝等於沒裝 不知道哪裡有問題</t>
        </is>
      </c>
      <c r="E2285" t="inlineStr">
        <is>
          <t>1</t>
        </is>
      </c>
    </row>
    <row r="2286">
      <c r="A2286" t="inlineStr">
        <is>
          <t>lv 99大補師</t>
        </is>
      </c>
      <c r="B2286" t="inlineStr">
        <is>
          <t>2019-12-15T08:22:37.000Z</t>
        </is>
      </c>
      <c r="C2286" t="inlineStr">
        <is>
          <t>簡訊一直被擋</t>
        </is>
      </c>
      <c r="D2286" t="inlineStr">
        <is>
          <t>驗證簡訊 公司發來的簡訊都擋掉...</t>
        </is>
      </c>
      <c r="E2286" t="inlineStr">
        <is>
          <t>2</t>
        </is>
      </c>
    </row>
    <row r="2287">
      <c r="A2287" t="inlineStr">
        <is>
          <t>AllieHuang</t>
        </is>
      </c>
      <c r="B2287" t="inlineStr">
        <is>
          <t>2019-12-14T10:20:30.000Z</t>
        </is>
      </c>
      <c r="C2287" t="inlineStr">
        <is>
          <t>通知消除不了</t>
        </is>
      </c>
      <c r="D2287" t="inlineStr">
        <is>
          <t>版本更新，通知檢查更新完後，通知一直消除不了，看了很阿雜</t>
        </is>
      </c>
      <c r="E2287" t="inlineStr">
        <is>
          <t>3</t>
        </is>
      </c>
    </row>
    <row r="2288">
      <c r="A2288" t="inlineStr">
        <is>
          <t>小宅貓</t>
        </is>
      </c>
      <c r="B2288" t="inlineStr">
        <is>
          <t>2019-12-14T13:55:18.000Z</t>
        </is>
      </c>
      <c r="C2288" t="inlineStr">
        <is>
          <t>讚</t>
        </is>
      </c>
      <c r="D2288" t="inlineStr">
        <is>
          <t>小紅點會何都不會消失？</t>
        </is>
      </c>
      <c r="E2288" t="inlineStr">
        <is>
          <t>1</t>
        </is>
      </c>
    </row>
    <row r="2289">
      <c r="A2289" t="inlineStr">
        <is>
          <t>欸欸欸欸欸欸欸欸欸欸</t>
        </is>
      </c>
      <c r="B2289" t="inlineStr">
        <is>
          <t>2019-12-14T10:59:39.000Z</t>
        </is>
      </c>
      <c r="C2289" t="inlineStr">
        <is>
          <t>關於更新</t>
        </is>
      </c>
      <c r="D2289" t="inlineStr">
        <is>
          <t>如果沒有更新 那我下次有來電就不會顯示那個來源是哪邊 要一直按更新 對於很少用app更新的人來說很不方便！</t>
        </is>
      </c>
      <c r="E2289" t="inlineStr">
        <is>
          <t>2</t>
        </is>
      </c>
    </row>
    <row r="2290">
      <c r="A2290" t="inlineStr">
        <is>
          <t>回負開點</t>
        </is>
      </c>
      <c r="B2290" t="inlineStr">
        <is>
          <t>2019-12-14T03:52:36.000Z</t>
        </is>
      </c>
      <c r="C2290" t="inlineStr">
        <is>
          <t>現在都不能編輯</t>
        </is>
      </c>
      <c r="D2290" t="inlineStr">
        <is>
          <t>不能編輯名稱.... 根本不是這個職位....</t>
        </is>
      </c>
      <c r="E2290" t="inlineStr">
        <is>
          <t>1</t>
        </is>
      </c>
    </row>
    <row r="2291">
      <c r="A2291" t="inlineStr">
        <is>
          <t>Cheng En 18</t>
        </is>
      </c>
      <c r="B2291" t="inlineStr">
        <is>
          <t>2019-12-12T10:47:29.000Z</t>
        </is>
      </c>
      <c r="C2291" t="inlineStr">
        <is>
          <t>現在是不能回報了嗎？</t>
        </is>
      </c>
      <c r="D2291" t="inlineStr">
        <is>
          <t>現在是不能回報了嗎？</t>
        </is>
      </c>
      <c r="E2291" t="inlineStr">
        <is>
          <t>1</t>
        </is>
      </c>
    </row>
    <row r="2292">
      <c r="A2292" t="inlineStr">
        <is>
          <t>kkkkkkkkkkkkkkkkkfffffffgh</t>
        </is>
      </c>
      <c r="B2292" t="inlineStr">
        <is>
          <t>2019-12-11T00:59:42.000Z</t>
        </is>
      </c>
      <c r="C2292" t="inlineStr">
        <is>
          <t>回報標籤</t>
        </is>
      </c>
      <c r="D2292" t="inlineStr">
        <is>
          <t>為什麼不能編輯標籤了</t>
        </is>
      </c>
      <c r="E2292" t="inlineStr">
        <is>
          <t>3</t>
        </is>
      </c>
    </row>
    <row r="2293">
      <c r="A2293" t="inlineStr">
        <is>
          <t>ritatatawoo</t>
        </is>
      </c>
      <c r="B2293" t="inlineStr">
        <is>
          <t>2019-12-12T09:48:34.000Z</t>
        </is>
      </c>
      <c r="C2293" t="inlineStr">
        <is>
          <t>希望可以解決</t>
        </is>
      </c>
      <c r="D2293" t="inlineStr">
        <is>
          <t>請問為什麼無法透過app進行通話紀錄封鎖，只能手動key in封鎖！</t>
        </is>
      </c>
      <c r="E2293" t="inlineStr">
        <is>
          <t>1</t>
        </is>
      </c>
    </row>
    <row r="2294">
      <c r="A2294" t="inlineStr">
        <is>
          <t>漁人島</t>
        </is>
      </c>
      <c r="B2294" t="inlineStr">
        <is>
          <t>2019-12-11T23:16:18.000Z</t>
        </is>
      </c>
      <c r="C2294" t="inlineStr">
        <is>
          <t>開發者請注意看</t>
        </is>
      </c>
      <c r="D2294" t="inlineStr">
        <is>
          <t>為何現在不能回報號碼，都沒人回報，whoscall的意義在哪</t>
        </is>
      </c>
      <c r="E2294" t="inlineStr">
        <is>
          <t>1</t>
        </is>
      </c>
    </row>
    <row r="2295">
      <c r="A2295" t="inlineStr">
        <is>
          <t>Chunyu1999</t>
        </is>
      </c>
      <c r="B2295" t="inlineStr">
        <is>
          <t>2019-12-11T10:57:13.000Z</t>
        </is>
      </c>
      <c r="C2295" t="inlineStr">
        <is>
          <t>無法更新</t>
        </is>
      </c>
      <c r="D2295" t="inlineStr">
        <is>
          <t>App顯示更新，但按下後一直顯示系統錯誤，是系統有問題嗎？</t>
        </is>
      </c>
      <c r="E2295" t="inlineStr">
        <is>
          <t>4</t>
        </is>
      </c>
    </row>
    <row r="2296">
      <c r="A2296" t="inlineStr">
        <is>
          <t>佐藤知香</t>
        </is>
      </c>
      <c r="B2296" t="inlineStr">
        <is>
          <t>2019-12-11T09:14:37.000Z</t>
        </is>
      </c>
      <c r="C2296" t="inlineStr">
        <is>
          <t>不能回報電話資訊</t>
        </is>
      </c>
      <c r="D2296" t="inlineStr">
        <is>
          <t>改版以後變很難用，而且打電話來都不會自己顯示，連要回報資訊的地方都不見了，以前的版本還比較好用</t>
        </is>
      </c>
      <c r="E2296" t="inlineStr">
        <is>
          <t>2</t>
        </is>
      </c>
    </row>
    <row r="2297">
      <c r="A2297" t="inlineStr">
        <is>
          <t>Shirleychien</t>
        </is>
      </c>
      <c r="B2297" t="inlineStr">
        <is>
          <t>2019-12-11T09:10:54.000Z</t>
        </is>
      </c>
      <c r="C2297" t="inlineStr">
        <is>
          <t>無法回報</t>
        </is>
      </c>
      <c r="D2297" t="inlineStr">
        <is>
          <t>哀鳳無法回報</t>
        </is>
      </c>
      <c r="E2297" t="inlineStr">
        <is>
          <t>1</t>
        </is>
      </c>
    </row>
    <row r="2298">
      <c r="A2298" t="inlineStr">
        <is>
          <t>相湘湘</t>
        </is>
      </c>
      <c r="B2298" t="inlineStr">
        <is>
          <t>2019-12-11T03:01:17.000Z</t>
        </is>
      </c>
      <c r="C2298" t="inlineStr">
        <is>
          <t>iPhone</t>
        </is>
      </c>
      <c r="D2298" t="inlineStr">
        <is>
          <t>使用愛瘋無法開啟各種設定功能，煩請更新協助</t>
        </is>
      </c>
      <c r="E2298" t="inlineStr">
        <is>
          <t>2</t>
        </is>
      </c>
    </row>
    <row r="2299">
      <c r="A2299" t="inlineStr">
        <is>
          <t>麥高枴</t>
        </is>
      </c>
      <c r="B2299" t="inlineStr">
        <is>
          <t>2019-12-10T12:33:13.000Z</t>
        </is>
      </c>
      <c r="C2299" t="inlineStr">
        <is>
          <t>希望可以自動更新</t>
        </is>
      </c>
      <c r="D2299" t="inlineStr">
        <is>
          <t>希望可以自動更新</t>
        </is>
      </c>
      <c r="E2299" t="inlineStr">
        <is>
          <t>3</t>
        </is>
      </c>
    </row>
    <row r="2300">
      <c r="A2300" t="inlineStr">
        <is>
          <t>彭嘟比</t>
        </is>
      </c>
      <c r="B2300" t="inlineStr">
        <is>
          <t>2019-12-10T16:11:07.000Z</t>
        </is>
      </c>
      <c r="C2300" t="inlineStr">
        <is>
          <t>更新完會閃退</t>
        </is>
      </c>
      <c r="D2300" t="inlineStr">
        <is>
          <t>今天更新完就開不進去，就算重開機也一樣</t>
        </is>
      </c>
      <c r="E2300" t="inlineStr">
        <is>
          <t>1</t>
        </is>
      </c>
    </row>
    <row r="2301">
      <c r="A2301" t="inlineStr">
        <is>
          <t>ㄑㄧˇ</t>
        </is>
      </c>
      <c r="B2301" t="inlineStr">
        <is>
          <t>2019-12-10T08:07:07.000Z</t>
        </is>
      </c>
      <c r="C2301" t="inlineStr">
        <is>
          <t>不能回報電話</t>
        </is>
      </c>
      <c r="D2301" t="inlineStr">
        <is>
          <t>不能回報電話 也不能修改原本回報的資料</t>
        </is>
      </c>
      <c r="E2301" t="inlineStr">
        <is>
          <t>3</t>
        </is>
      </c>
    </row>
    <row r="2302">
      <c r="A2302" t="inlineStr">
        <is>
          <t>安妮好🐼</t>
        </is>
      </c>
      <c r="B2302" t="inlineStr">
        <is>
          <t>2019-12-09T07:15:29.000Z</t>
        </is>
      </c>
      <c r="C2302" t="inlineStr">
        <is>
          <t>現在不能回報電話而且一天到晚要更新</t>
        </is>
      </c>
      <c r="D2302" t="inlineStr">
        <is>
          <t>非常奇怪</t>
        </is>
      </c>
      <c r="E2302" t="inlineStr">
        <is>
          <t>3</t>
        </is>
      </c>
    </row>
    <row r="2303">
      <c r="A2303" t="inlineStr">
        <is>
          <t>每次都要登入</t>
        </is>
      </c>
      <c r="B2303" t="inlineStr">
        <is>
          <t>2019-12-07T16:25:22.000Z</t>
        </is>
      </c>
      <c r="C2303" t="inlineStr">
        <is>
          <t>iPhone 11. Ios13</t>
        </is>
      </c>
      <c r="D2303" t="inlineStr">
        <is>
          <t>設定都打開了。</t>
        </is>
      </c>
      <c r="E2303" t="inlineStr">
        <is>
          <t>3</t>
        </is>
      </c>
    </row>
    <row r="2304">
      <c r="A2304" t="inlineStr">
        <is>
          <t>胛蛙爺</t>
        </is>
      </c>
      <c r="B2304" t="inlineStr">
        <is>
          <t>2019-12-07T17:40:44.000Z</t>
        </is>
      </c>
      <c r="C2304" t="inlineStr">
        <is>
          <t>疑問發問</t>
        </is>
      </c>
      <c r="D2304" t="inlineStr">
        <is>
          <t>最近都一直顯示有1條通知訊息！但點進去看也不是更新？重新下載也一樣？</t>
        </is>
      </c>
      <c r="E2304" t="inlineStr">
        <is>
          <t>5</t>
        </is>
      </c>
    </row>
    <row r="2305">
      <c r="A2305" t="inlineStr">
        <is>
          <t>請改進。。。</t>
        </is>
      </c>
      <c r="B2305" t="inlineStr">
        <is>
          <t>2019-12-05T11:01:23.000Z</t>
        </is>
      </c>
      <c r="C2305" t="inlineStr">
        <is>
          <t>無法做社群回報</t>
        </is>
      </c>
      <c r="D2305" t="inlineStr">
        <is>
          <t>更新後無法再做社群回報，以為是銀行重要電話，結果是推銷</t>
        </is>
      </c>
      <c r="E2305" t="inlineStr">
        <is>
          <t>3</t>
        </is>
      </c>
    </row>
    <row r="2306">
      <c r="A2306" t="inlineStr">
        <is>
          <t>還在努力試</t>
        </is>
      </c>
      <c r="B2306" t="inlineStr">
        <is>
          <t>2019-12-05T15:54:49.000Z</t>
        </is>
      </c>
      <c r="C2306" t="inlineStr">
        <is>
          <t>閃退</t>
        </is>
      </c>
      <c r="D2306" t="inlineStr">
        <is>
          <t>最近這幾天開啟都閃退，進不去</t>
        </is>
      </c>
      <c r="E2306" t="inlineStr">
        <is>
          <t>1</t>
        </is>
      </c>
    </row>
    <row r="2307">
      <c r="A2307" t="inlineStr">
        <is>
          <t>mini6588q</t>
        </is>
      </c>
      <c r="B2307" t="inlineStr">
        <is>
          <t>2019-12-05T06:30:46.000Z</t>
        </is>
      </c>
      <c r="C2307" t="inlineStr">
        <is>
          <t>按回報鍵無法回報</t>
        </is>
      </c>
      <c r="D2307" t="inlineStr">
        <is>
          <t>目前介面 程式都已更新 但是無法回報資訊</t>
        </is>
      </c>
      <c r="E2307" t="inlineStr">
        <is>
          <t>3</t>
        </is>
      </c>
    </row>
    <row r="2308">
      <c r="A2308" t="inlineStr">
        <is>
          <t>I6puls</t>
        </is>
      </c>
      <c r="B2308" t="inlineStr">
        <is>
          <t>2019-12-05T05:17:15.000Z</t>
        </is>
      </c>
      <c r="C2308" t="inlineStr">
        <is>
          <t>Iphone11promax</t>
        </is>
      </c>
      <c r="D2308" t="inlineStr">
        <is>
          <t>開啟設定那一直重複出現 啟動延伸功能發生錯誤</t>
        </is>
      </c>
      <c r="E2308" t="inlineStr">
        <is>
          <t>3</t>
        </is>
      </c>
    </row>
    <row r="2309">
      <c r="A2309" t="inlineStr">
        <is>
          <t>我真的覺得很傻眼</t>
        </is>
      </c>
      <c r="B2309" t="inlineStr">
        <is>
          <t>2019-12-05T05:43:51.000Z</t>
        </is>
      </c>
      <c r="C2309" t="inlineStr">
        <is>
          <t>為什麼一定要封鎖？</t>
        </is>
      </c>
      <c r="D2309" t="inlineStr">
        <is>
          <t>這樣我都接不到大賣場的客服電話了...</t>
        </is>
      </c>
      <c r="E2309" t="inlineStr">
        <is>
          <t>1</t>
        </is>
      </c>
    </row>
    <row r="2310">
      <c r="A2310" t="inlineStr">
        <is>
          <t>chiachia341</t>
        </is>
      </c>
      <c r="B2310" t="inlineStr">
        <is>
          <t>2019-12-04T11:54:11.000Z</t>
        </is>
      </c>
      <c r="C2310" t="inlineStr">
        <is>
          <t>無法更新</t>
        </is>
      </c>
      <c r="D2310" t="inlineStr">
        <is>
          <t>通話與識別無法打開</t>
        </is>
      </c>
      <c r="E2310" t="inlineStr">
        <is>
          <t>4</t>
        </is>
      </c>
    </row>
    <row r="2311">
      <c r="A2311" t="inlineStr">
        <is>
          <t>266744368</t>
        </is>
      </c>
      <c r="B2311" t="inlineStr">
        <is>
          <t>2019-12-04T11:42:04.000Z</t>
        </is>
      </c>
      <c r="C2311" t="inlineStr">
        <is>
          <t>無法更新資料庫</t>
        </is>
      </c>
      <c r="D2311" t="inlineStr">
        <is>
          <t>系統發生錯誤</t>
        </is>
      </c>
      <c r="E2311" t="inlineStr">
        <is>
          <t>1</t>
        </is>
      </c>
    </row>
    <row r="2312">
      <c r="A2312" t="inlineStr">
        <is>
          <t>我姓鍾</t>
        </is>
      </c>
      <c r="B2312" t="inlineStr">
        <is>
          <t>2019-12-04T05:27:22.000Z</t>
        </is>
      </c>
      <c r="C2312" t="inlineStr">
        <is>
          <t>無法回報</t>
        </is>
      </c>
      <c r="D2312" t="inlineStr">
        <is>
          <t>無法回報電話用戶供他人參考及下回再接到電話時的顯示</t>
        </is>
      </c>
      <c r="E2312" t="inlineStr">
        <is>
          <t>3</t>
        </is>
      </c>
    </row>
    <row r="2313">
      <c r="A2313" t="inlineStr">
        <is>
          <t>irenhung</t>
        </is>
      </c>
      <c r="B2313" t="inlineStr">
        <is>
          <t>2019-12-03T13:11:49.000Z</t>
        </is>
      </c>
      <c r="C2313" t="inlineStr">
        <is>
          <t>出現紅點訊息</t>
        </is>
      </c>
      <c r="D2313" t="inlineStr">
        <is>
          <t>系統會出現紅點訊息</t>
        </is>
      </c>
      <c r="E2313" t="inlineStr">
        <is>
          <t>3</t>
        </is>
      </c>
    </row>
    <row r="2314">
      <c r="A2314" t="inlineStr">
        <is>
          <t>羊鮮鮮</t>
        </is>
      </c>
      <c r="B2314" t="inlineStr">
        <is>
          <t>2019-12-04T02:16:11.000Z</t>
        </is>
      </c>
      <c r="C2314" t="inlineStr">
        <is>
          <t>無法回報</t>
        </is>
      </c>
      <c r="D2314" t="inlineStr">
        <is>
          <t>到底啥時要放回ios回報鈕</t>
        </is>
      </c>
      <c r="E2314" t="inlineStr">
        <is>
          <t>1</t>
        </is>
      </c>
    </row>
    <row r="2315">
      <c r="A2315" t="inlineStr">
        <is>
          <t>gufjfkjgti</t>
        </is>
      </c>
      <c r="B2315" t="inlineStr">
        <is>
          <t>2019-12-02T17:49:21.000Z</t>
        </is>
      </c>
      <c r="C2315" t="inlineStr">
        <is>
          <t>找不到通話封鎖與識別</t>
        </is>
      </c>
      <c r="D2315" t="inlineStr">
        <is>
          <t>IOS13設定通話裡面找不到通話封鎖與識別選項</t>
        </is>
      </c>
      <c r="E2315" t="inlineStr">
        <is>
          <t>2</t>
        </is>
      </c>
    </row>
    <row r="2316">
      <c r="A2316" t="inlineStr">
        <is>
          <t>徐妞仔</t>
        </is>
      </c>
      <c r="B2316" t="inlineStr">
        <is>
          <t>2019-12-03T08:23:09.000Z</t>
        </is>
      </c>
      <c r="C2316" t="inlineStr">
        <is>
          <t>更新後Bug</t>
        </is>
      </c>
      <c r="D2316" t="inlineStr">
        <is>
          <t>手機更新至13.2.3之後就無法設定使用了</t>
        </is>
      </c>
      <c r="E2316" t="inlineStr">
        <is>
          <t>5</t>
        </is>
      </c>
    </row>
    <row r="2317">
      <c r="A2317" t="inlineStr">
        <is>
          <t>侯志轅</t>
        </is>
      </c>
      <c r="B2317" t="inlineStr">
        <is>
          <t>2019-11-29T16:50:56.000Z</t>
        </is>
      </c>
      <c r="C2317" t="inlineStr">
        <is>
          <t>能恢復回報功能嗎</t>
        </is>
      </c>
      <c r="D2317" t="inlineStr">
        <is>
          <t>新版頁面簡潔流暢，但無法回報資訊給予社群</t>
        </is>
      </c>
      <c r="E2317" t="inlineStr">
        <is>
          <t>4</t>
        </is>
      </c>
    </row>
    <row r="2318">
      <c r="A2318" t="inlineStr">
        <is>
          <t>痾傖</t>
        </is>
      </c>
      <c r="B2318" t="inlineStr">
        <is>
          <t>2019-12-02T14:16:28.000Z</t>
        </is>
      </c>
      <c r="C2318" t="inlineStr">
        <is>
          <t>用這個app查電話沒有用</t>
        </is>
      </c>
      <c r="D2318" t="inlineStr">
        <is>
          <t>我用了這個app查了詐騙集團兩隻電話結果還是被騙 其中一通還顯示是「台灣企銀」</t>
        </is>
      </c>
      <c r="E2318" t="inlineStr">
        <is>
          <t>1</t>
        </is>
      </c>
    </row>
    <row r="2319">
      <c r="A2319" t="inlineStr">
        <is>
          <t>Dang elsa</t>
        </is>
      </c>
      <c r="B2319" t="inlineStr">
        <is>
          <t>2019-11-28T00:20:59.000Z</t>
        </is>
      </c>
      <c r="C2319" t="inlineStr">
        <is>
          <t>更新完不能開啟來電封鎖</t>
        </is>
      </c>
      <c r="D2319" t="inlineStr">
        <is>
          <t>為何打開通話設定封鎖，會出現啟用延伸功能發生錯誤</t>
        </is>
      </c>
      <c r="E2319" t="inlineStr">
        <is>
          <t>1</t>
        </is>
      </c>
    </row>
    <row r="2320">
      <c r="A2320" t="inlineStr">
        <is>
          <t>super709933168</t>
        </is>
      </c>
      <c r="B2320" t="inlineStr">
        <is>
          <t>2019-11-27T10:36:40.000Z</t>
        </is>
      </c>
      <c r="C2320" t="inlineStr">
        <is>
          <t>一直瘋狂更新</t>
        </is>
      </c>
      <c r="D2320" t="inlineStr">
        <is>
          <t>雖然是好再更好啦</t>
        </is>
      </c>
      <c r="E2320" t="inlineStr">
        <is>
          <t>1</t>
        </is>
      </c>
    </row>
    <row r="2321">
      <c r="A2321" t="inlineStr">
        <is>
          <t>brandhill</t>
        </is>
      </c>
      <c r="B2321" t="inlineStr">
        <is>
          <t>2019-11-26T06:24:05.000Z</t>
        </is>
      </c>
      <c r="C2321" t="inlineStr">
        <is>
          <t>無法使用</t>
        </is>
      </c>
      <c r="D2321" t="inlineStr">
        <is>
          <t>照著說明去開啟電話識別與封鎖功能，卻一直顯示”啟用延伸功能發生錯誤”</t>
        </is>
      </c>
      <c r="E2321" t="inlineStr">
        <is>
          <t>1</t>
        </is>
      </c>
    </row>
    <row r="2322">
      <c r="A2322" t="inlineStr">
        <is>
          <t>什麼東東東</t>
        </is>
      </c>
      <c r="B2322" t="inlineStr">
        <is>
          <t>2019-11-24T11:25:51.000Z</t>
        </is>
      </c>
      <c r="C2322" t="inlineStr">
        <is>
          <t>失望了</t>
        </is>
      </c>
      <c r="D2322" t="inlineStr">
        <is>
          <t>用了這app這麼久， 結果最近app更新之後</t>
        </is>
      </c>
      <c r="E2322" t="inlineStr">
        <is>
          <t>3</t>
        </is>
      </c>
    </row>
    <row r="2323">
      <c r="A2323" t="inlineStr">
        <is>
          <t>小寺1234</t>
        </is>
      </c>
      <c r="B2323" t="inlineStr">
        <is>
          <t>2019-11-26T02:33:09.000Z</t>
        </is>
      </c>
      <c r="C2323" t="inlineStr">
        <is>
          <t>小小的問題反應</t>
        </is>
      </c>
      <c r="D2323" t="inlineStr">
        <is>
          <t>其實都一直都很好用</t>
        </is>
      </c>
      <c r="E2323" t="inlineStr">
        <is>
          <t>5</t>
        </is>
      </c>
    </row>
    <row r="2324">
      <c r="A2324" t="inlineStr">
        <is>
          <t>088794狂</t>
        </is>
      </c>
      <c r="B2324" t="inlineStr">
        <is>
          <t>2019-11-21T18:48:48.000Z</t>
        </is>
      </c>
      <c r="C2324" t="inlineStr">
        <is>
          <t>以前能改電話是誰打來的</t>
        </is>
      </c>
      <c r="D2324" t="inlineStr">
        <is>
          <t>如題現在更新完全不能手動改請改善</t>
        </is>
      </c>
      <c r="E2324" t="inlineStr">
        <is>
          <t>3</t>
        </is>
      </c>
    </row>
    <row r="2325">
      <c r="A2325" t="inlineStr">
        <is>
          <t>Terence Richardson</t>
        </is>
      </c>
      <c r="B2325" t="inlineStr">
        <is>
          <t>2019-11-23T15:47:19.000Z</t>
        </is>
      </c>
      <c r="C2325" t="inlineStr">
        <is>
          <t>蘋果手機根本無法使用</t>
        </is>
      </c>
      <c r="D2325" t="inlineStr">
        <is>
          <t>蘋果手機設定中的電話根本沒有「通話封鎖與辨識」的選項，所以下載了是要拿來占空間用嗎？</t>
        </is>
      </c>
      <c r="E2325" t="inlineStr">
        <is>
          <t>1</t>
        </is>
      </c>
    </row>
    <row r="2326">
      <c r="A2326" t="inlineStr">
        <is>
          <t>porcolee</t>
        </is>
      </c>
      <c r="B2326" t="inlineStr">
        <is>
          <t>2019-11-23T03:52:31.000Z</t>
        </is>
      </c>
      <c r="C2326" t="inlineStr">
        <is>
          <t>下拉通知中心還要右拉才能查詢</t>
        </is>
      </c>
      <c r="D2326" t="inlineStr">
        <is>
          <t>更新前只要右拉就能反查</t>
        </is>
      </c>
      <c r="E2326" t="inlineStr">
        <is>
          <t>1</t>
        </is>
      </c>
    </row>
    <row r="2327">
      <c r="A2327" t="inlineStr">
        <is>
          <t>Uniceyu</t>
        </is>
      </c>
      <c r="B2327" t="inlineStr">
        <is>
          <t>2019-11-22T13:06:49.000Z</t>
        </is>
      </c>
      <c r="C2327" t="inlineStr">
        <is>
          <t>更新後無法回報資訊</t>
        </is>
      </c>
      <c r="D2327" t="inlineStr">
        <is>
          <t>更新後無法回報資訊</t>
        </is>
      </c>
      <c r="E2327" t="inlineStr">
        <is>
          <t>4</t>
        </is>
      </c>
    </row>
    <row r="2328">
      <c r="A2328" t="inlineStr">
        <is>
          <t>1-235</t>
        </is>
      </c>
      <c r="B2328" t="inlineStr">
        <is>
          <t>2019-11-22T12:53:18.000Z</t>
        </is>
      </c>
      <c r="C2328" t="inlineStr">
        <is>
          <t>無法回報</t>
        </is>
      </c>
      <c r="D2328" t="inlineStr">
        <is>
          <t>沒有可以回報的按鈕</t>
        </is>
      </c>
      <c r="E2328" t="inlineStr">
        <is>
          <t>5</t>
        </is>
      </c>
    </row>
    <row r="2329">
      <c r="A2329" t="inlineStr">
        <is>
          <t>聰慧的事</t>
        </is>
      </c>
      <c r="B2329" t="inlineStr">
        <is>
          <t>2019-11-22T12:49:10.000Z</t>
        </is>
      </c>
      <c r="C2329" t="inlineStr">
        <is>
          <t>3.0.1版本不能用</t>
        </is>
      </c>
      <c r="D2329" t="inlineStr">
        <is>
          <t>自從新版本3.0.1之後，我的iPhone se(iOS 12)完全不能用了。</t>
        </is>
      </c>
      <c r="E2329" t="inlineStr">
        <is>
          <t>1</t>
        </is>
      </c>
    </row>
    <row r="2330">
      <c r="A2330" t="inlineStr">
        <is>
          <t>wtfsaeye</t>
        </is>
      </c>
      <c r="B2330" t="inlineStr">
        <is>
          <t>2019-11-22T08:04:44.000Z</t>
        </is>
      </c>
      <c r="C2330" t="inlineStr">
        <is>
          <t>Xs開始後聲音變小，</t>
        </is>
      </c>
      <c r="D2330" t="inlineStr">
        <is>
          <t>無法正常使用</t>
        </is>
      </c>
      <c r="E2330" t="inlineStr">
        <is>
          <t>5</t>
        </is>
      </c>
    </row>
    <row r="2331">
      <c r="A2331" t="inlineStr">
        <is>
          <t>K柚子</t>
        </is>
      </c>
      <c r="B2331" t="inlineStr">
        <is>
          <t>2019-11-21T16:14:22.000Z</t>
        </is>
      </c>
      <c r="C2331" t="inlineStr">
        <is>
          <t>閃退解決了</t>
        </is>
      </c>
      <c r="D2331" t="inlineStr">
        <is>
          <t>但我不懂為什麼重新下載才可以...😑😑😑😑😑</t>
        </is>
      </c>
      <c r="E2331" t="inlineStr">
        <is>
          <t>1</t>
        </is>
      </c>
    </row>
    <row r="2332">
      <c r="A2332" t="inlineStr">
        <is>
          <t>Tintin7502241886</t>
        </is>
      </c>
      <c r="B2332" t="inlineStr">
        <is>
          <t>2019-11-21T09:49:08.000Z</t>
        </is>
      </c>
      <c r="C2332" t="inlineStr">
        <is>
          <t>更新後不能回報</t>
        </is>
      </c>
      <c r="D2332" t="inlineStr">
        <is>
          <t>舊版本可以回報，新版本不行，覺得不方便</t>
        </is>
      </c>
      <c r="E2332" t="inlineStr">
        <is>
          <t>3</t>
        </is>
      </c>
    </row>
    <row r="2333">
      <c r="A2333" t="inlineStr">
        <is>
          <t>Coconut217</t>
        </is>
      </c>
      <c r="B2333" t="inlineStr">
        <is>
          <t>2019-11-20T16:50:35.000Z</t>
        </is>
      </c>
      <c r="C2333" t="inlineStr">
        <is>
          <t>不能回報</t>
        </is>
      </c>
      <c r="D2333" t="inlineStr">
        <is>
          <t>弱弱地問一發 無法回報～是怎麼了</t>
        </is>
      </c>
      <c r="E2333" t="inlineStr">
        <is>
          <t>3</t>
        </is>
      </c>
    </row>
    <row r="2334">
      <c r="A2334" t="inlineStr">
        <is>
          <t>kirolost</t>
        </is>
      </c>
      <c r="B2334" t="inlineStr">
        <is>
          <t>2019-11-21T03:38:17.000Z</t>
        </is>
      </c>
      <c r="C2334" t="inlineStr">
        <is>
          <t>新版不能回報電話</t>
        </is>
      </c>
      <c r="D2334" t="inlineStr">
        <is>
          <t>新版只能查電話卻不能通報電話號碼，怎麼回事？</t>
        </is>
      </c>
      <c r="E2334" t="inlineStr">
        <is>
          <t>2</t>
        </is>
      </c>
    </row>
    <row r="2335">
      <c r="A2335" t="inlineStr">
        <is>
          <t>孩子熊2</t>
        </is>
      </c>
      <c r="B2335" t="inlineStr">
        <is>
          <t>2019-11-20T15:20:37.000Z</t>
        </is>
      </c>
      <c r="C2335" t="inlineStr">
        <is>
          <t>紅字提醒一直不消失！</t>
        </is>
      </c>
      <c r="D2335" t="inlineStr">
        <is>
          <t>打開系統，卻也沒有任何新資訊，但紅字提醒一直都不消失...讓我有點煩躁</t>
        </is>
      </c>
      <c r="E2335" t="inlineStr">
        <is>
          <t>3</t>
        </is>
      </c>
    </row>
    <row r="2336">
      <c r="A2336" t="inlineStr">
        <is>
          <t>蜓蜓妮妮</t>
        </is>
      </c>
      <c r="B2336" t="inlineStr">
        <is>
          <t>2019-11-20T02:12:27.000Z</t>
        </is>
      </c>
      <c r="C2336" t="inlineStr">
        <is>
          <t>回報</t>
        </is>
      </c>
      <c r="D2336" t="inlineStr">
        <is>
          <t>現在不能回報陌生電話了嗎？2019-11-19更新後就沒看見選項！</t>
        </is>
      </c>
      <c r="E2336" t="inlineStr">
        <is>
          <t>3</t>
        </is>
      </c>
    </row>
    <row r="2337">
      <c r="A2337" t="inlineStr">
        <is>
          <t>gokeok</t>
        </is>
      </c>
      <c r="B2337" t="inlineStr">
        <is>
          <t>2019-11-20T07:55:12.000Z</t>
        </is>
      </c>
      <c r="C2337" t="inlineStr">
        <is>
          <t>真的很好用</t>
        </is>
      </c>
      <c r="D2337" t="inlineStr">
        <is>
          <t>即時來電辨識，可以避免很多騷擾電話，操作有問題也能馬上得到回覆！</t>
        </is>
      </c>
      <c r="E2337" t="inlineStr">
        <is>
          <t>5</t>
        </is>
      </c>
    </row>
    <row r="2338">
      <c r="A2338" t="inlineStr">
        <is>
          <t>u-u12345</t>
        </is>
      </c>
      <c r="B2338" t="inlineStr">
        <is>
          <t>2019-11-20T05:35:42.000Z</t>
        </is>
      </c>
      <c r="C2338" t="inlineStr">
        <is>
          <t>根本無法下載更新包</t>
        </is>
      </c>
      <c r="D2338" t="inlineStr">
        <is>
          <t>我的XR己經重新下載也重新開機！但還是無法更新資訊！一直回報也沒下文！請問到底要如何解決？</t>
        </is>
      </c>
      <c r="E2338" t="inlineStr">
        <is>
          <t>1</t>
        </is>
      </c>
    </row>
    <row r="2339">
      <c r="A2339" t="inlineStr">
        <is>
          <t>小失望的我</t>
        </is>
      </c>
      <c r="B2339" t="inlineStr">
        <is>
          <t>2019-11-20T03:43:39.000Z</t>
        </is>
      </c>
      <c r="C2339" t="inlineStr">
        <is>
          <t>變難用了</t>
        </is>
      </c>
      <c r="D2339" t="inlineStr">
        <is>
          <t>沒更新之前還可以</t>
        </is>
      </c>
      <c r="E2339" t="inlineStr">
        <is>
          <t>1</t>
        </is>
      </c>
    </row>
    <row r="2340">
      <c r="A2340" t="inlineStr">
        <is>
          <t>高小強</t>
        </is>
      </c>
      <c r="B2340" t="inlineStr">
        <is>
          <t>2019-11-18T14:56:58.000Z</t>
        </is>
      </c>
      <c r="C2340" t="inlineStr">
        <is>
          <t>ios13如何開啟未顯示來電拒接？</t>
        </is>
      </c>
      <c r="D2340" t="inlineStr">
        <is>
          <t>首先.....針對免費對開發者👍</t>
        </is>
      </c>
      <c r="E2340" t="inlineStr">
        <is>
          <t>3</t>
        </is>
      </c>
    </row>
    <row r="2341">
      <c r="A2341" t="inlineStr">
        <is>
          <t>（ming)</t>
        </is>
      </c>
      <c r="B2341" t="inlineStr">
        <is>
          <t>2019-11-20T00:44:14.000Z</t>
        </is>
      </c>
      <c r="C2341" t="inlineStr">
        <is>
          <t>無法開啟</t>
        </is>
      </c>
      <c r="D2341" t="inlineStr">
        <is>
          <t>顯示系統錯誤</t>
        </is>
      </c>
      <c r="E2341" t="inlineStr">
        <is>
          <t>2</t>
        </is>
      </c>
    </row>
    <row r="2342">
      <c r="A2342" t="inlineStr">
        <is>
          <t>AUDREY Ò ‸ Ó</t>
        </is>
      </c>
      <c r="B2342" t="inlineStr">
        <is>
          <t>2019-11-18T04:14:52.000Z</t>
        </is>
      </c>
      <c r="C2342" t="inlineStr">
        <is>
          <t>不太好操作</t>
        </is>
      </c>
      <c r="D2342" t="inlineStr">
        <is>
          <t>新版的操作不太好用</t>
        </is>
      </c>
      <c r="E2342" t="inlineStr">
        <is>
          <t>3</t>
        </is>
      </c>
    </row>
    <row r="2343">
      <c r="A2343" t="inlineStr">
        <is>
          <t>Yuki.Phoenix</t>
        </is>
      </c>
      <c r="B2343" t="inlineStr">
        <is>
          <t>2019-11-18T05:29:40.000Z</t>
        </is>
      </c>
      <c r="C2343" t="inlineStr">
        <is>
          <t>功能還一點就完美了</t>
        </is>
      </c>
      <c r="D2343" t="inlineStr">
        <is>
          <t>希望能有黑/白名單</t>
        </is>
      </c>
      <c r="E2343" t="inlineStr">
        <is>
          <t>4</t>
        </is>
      </c>
    </row>
    <row r="2344">
      <c r="A2344" t="inlineStr">
        <is>
          <t>armstop</t>
        </is>
      </c>
      <c r="B2344" t="inlineStr">
        <is>
          <t>2019-11-11T09:23:07.000Z</t>
        </is>
      </c>
      <c r="C2344" t="inlineStr">
        <is>
          <t>無法顯示來電資訊</t>
        </is>
      </c>
      <c r="D2344" t="inlineStr">
        <is>
          <t>我不知道是否是因為ios13.2的關係 因為之前使用iphone 6+還會顯示 更換了iphone 11 後都無法顯示來電資訊 不知道什麼時候會解決</t>
        </is>
      </c>
      <c r="E2344" t="inlineStr">
        <is>
          <t>2</t>
        </is>
      </c>
    </row>
    <row r="2345">
      <c r="A2345" t="inlineStr">
        <is>
          <t>adison.wu</t>
        </is>
      </c>
      <c r="B2345" t="inlineStr">
        <is>
          <t>2019-11-15T06:50:16.000Z</t>
        </is>
      </c>
      <c r="C2345" t="inlineStr">
        <is>
          <t>雙卡手機上無法正確辨認號碼</t>
        </is>
      </c>
      <c r="D2345" t="inlineStr">
        <is>
          <t>Whoscall無法判斷出台灣號碼</t>
        </is>
      </c>
      <c r="E2345" t="inlineStr">
        <is>
          <t>4</t>
        </is>
      </c>
    </row>
    <row r="2346">
      <c r="A2346" t="inlineStr">
        <is>
          <t>MrSmileL</t>
        </is>
      </c>
      <c r="B2346" t="inlineStr">
        <is>
          <t>2019-11-15T06:17:38.000Z</t>
        </is>
      </c>
      <c r="C2346" t="inlineStr">
        <is>
          <t>不要更新</t>
        </is>
      </c>
      <c r="D2346" t="inlineStr">
        <is>
          <t>更新3.0後完全無法下載辨識包，變成一個無用的App</t>
        </is>
      </c>
      <c r="E2346" t="inlineStr">
        <is>
          <t>1</t>
        </is>
      </c>
    </row>
    <row r="2347">
      <c r="A2347" t="inlineStr">
        <is>
          <t>JinanMark</t>
        </is>
      </c>
      <c r="B2347" t="inlineStr">
        <is>
          <t>2019-11-14T06:40:38.000Z</t>
        </is>
      </c>
      <c r="C2347" t="inlineStr">
        <is>
          <t>3.0好用</t>
        </is>
      </c>
      <c r="D2347" t="inlineStr">
        <is>
          <t>1.終於支援iPhone11雙卡直接選擇國家了</t>
        </is>
      </c>
      <c r="E2347" t="inlineStr">
        <is>
          <t>5</t>
        </is>
      </c>
    </row>
    <row r="2348">
      <c r="A2348" t="inlineStr">
        <is>
          <t>MiniM0728</t>
        </is>
      </c>
      <c r="B2348" t="inlineStr">
        <is>
          <t>2019-11-13T15:56:41.000Z</t>
        </is>
      </c>
      <c r="C2348" t="inlineStr">
        <is>
          <t>超級好用</t>
        </is>
      </c>
      <c r="D2348" t="inlineStr">
        <is>
          <t>辨識即使，讓我接電話前就可以知道哪個推銷電話</t>
        </is>
      </c>
      <c r="E2348" t="inlineStr">
        <is>
          <t>5</t>
        </is>
      </c>
    </row>
    <row r="2349">
      <c r="A2349" t="inlineStr">
        <is>
          <t>Hans Xie</t>
        </is>
      </c>
      <c r="B2349" t="inlineStr">
        <is>
          <t>2019-11-13T15:53:58.000Z</t>
        </is>
      </c>
      <c r="C2349" t="inlineStr">
        <is>
          <t>還需要說什麼嗎</t>
        </is>
      </c>
      <c r="D2349" t="inlineStr">
        <is>
          <t>下載就對啦！那麼好用的app!</t>
        </is>
      </c>
      <c r="E2349" t="inlineStr">
        <is>
          <t>5</t>
        </is>
      </c>
    </row>
    <row r="2350">
      <c r="A2350" t="inlineStr">
        <is>
          <t>唉喲喂呀可以改一下</t>
        </is>
      </c>
      <c r="B2350" t="inlineStr">
        <is>
          <t>2019-11-13T05:21:17.000Z</t>
        </is>
      </c>
      <c r="C2350" t="inlineStr">
        <is>
          <t>怎麼回報？</t>
        </is>
      </c>
      <c r="D2350" t="inlineStr">
        <is>
          <t>更新之後不能回報號碼資訊？</t>
        </is>
      </c>
      <c r="E2350" t="inlineStr">
        <is>
          <t>1</t>
        </is>
      </c>
    </row>
    <row r="2351">
      <c r="A2351" t="inlineStr">
        <is>
          <t>Languzzzzzzzzz</t>
        </is>
      </c>
      <c r="B2351" t="inlineStr">
        <is>
          <t>2019-11-09T06:12:01.000Z</t>
        </is>
      </c>
      <c r="C2351" t="inlineStr">
        <is>
          <t>在iOS系統很不好用</t>
        </is>
      </c>
      <c r="D2351" t="inlineStr">
        <is>
          <t>除了過濾電話</t>
        </is>
      </c>
      <c r="E2351" t="inlineStr">
        <is>
          <t>1</t>
        </is>
      </c>
    </row>
    <row r="2352">
      <c r="A2352" t="inlineStr">
        <is>
          <t>Ppp3p</t>
        </is>
      </c>
      <c r="B2352" t="inlineStr">
        <is>
          <t>2019-10-28T04:24:55.000Z</t>
        </is>
      </c>
      <c r="C2352" t="inlineStr">
        <is>
          <t>電話被回報錯誤訊息</t>
        </is>
      </c>
      <c r="D2352" t="inlineStr">
        <is>
          <t>請問電話號碼被回報成其他名稱</t>
        </is>
      </c>
      <c r="E2352" t="inlineStr">
        <is>
          <t>3</t>
        </is>
      </c>
    </row>
    <row r="2353">
      <c r="A2353" t="inlineStr">
        <is>
          <t>pwrtyuijfghjbffhbjk</t>
        </is>
      </c>
      <c r="B2353" t="inlineStr">
        <is>
          <t>2019-11-06T07:52:25.000Z</t>
        </is>
      </c>
      <c r="C2353" t="inlineStr">
        <is>
          <t>為什麼不能更新</t>
        </is>
      </c>
      <c r="D2353" t="inlineStr">
        <is>
          <t>為什麼不能更新</t>
        </is>
      </c>
      <c r="E2353" t="inlineStr">
        <is>
          <t>1</t>
        </is>
      </c>
    </row>
    <row r="2354">
      <c r="A2354" t="inlineStr">
        <is>
          <t>Rich.ild</t>
        </is>
      </c>
      <c r="B2354" t="inlineStr">
        <is>
          <t>2019-11-06T03:31:31.000Z</t>
        </is>
      </c>
      <c r="C2354" t="inlineStr">
        <is>
          <t>資料庫無法更新</t>
        </is>
      </c>
      <c r="D2354" t="inlineStr">
        <is>
          <t>這個問題存在很久了，每次我都有回報錯誤但遲遲沒修好</t>
        </is>
      </c>
      <c r="E2354" t="inlineStr">
        <is>
          <t>1</t>
        </is>
      </c>
    </row>
    <row r="2355">
      <c r="A2355" t="inlineStr">
        <is>
          <t>tumor necrosis</t>
        </is>
      </c>
      <c r="B2355" t="inlineStr">
        <is>
          <t>2019-11-01T09:05:17.000Z</t>
        </is>
      </c>
      <c r="C2355" t="inlineStr">
        <is>
          <t>離線資料庫</t>
        </is>
      </c>
      <c r="D2355" t="inlineStr">
        <is>
          <t>無法下載離線資料庫</t>
        </is>
      </c>
      <c r="E2355" t="inlineStr">
        <is>
          <t>1</t>
        </is>
      </c>
    </row>
    <row r="2356">
      <c r="A2356" t="inlineStr">
        <is>
          <t>cal7427</t>
        </is>
      </c>
      <c r="B2356" t="inlineStr">
        <is>
          <t>2019-10-24T13:39:17.000Z</t>
        </is>
      </c>
      <c r="C2356" t="inlineStr">
        <is>
          <t>IOS 13.2 beta 離線資料庫無法更新</t>
        </is>
      </c>
      <c r="D2356" t="inlineStr">
        <is>
          <t>這問題好一陣子了</t>
        </is>
      </c>
      <c r="E2356" t="inlineStr">
        <is>
          <t>3</t>
        </is>
      </c>
    </row>
    <row r="2357">
      <c r="A2357" t="inlineStr">
        <is>
          <t>chou561</t>
        </is>
      </c>
      <c r="B2357" t="inlineStr">
        <is>
          <t>2019-10-26T16:49:56.000Z</t>
        </is>
      </c>
      <c r="C2357" t="inlineStr">
        <is>
          <t>佔空間的設計</t>
        </is>
      </c>
      <c r="D2357" t="inlineStr">
        <is>
          <t>一直需要更新，沒更新就成廢物App佔空間</t>
        </is>
      </c>
      <c r="E2357" t="inlineStr">
        <is>
          <t>1</t>
        </is>
      </c>
    </row>
    <row r="2358">
      <c r="A2358" t="inlineStr">
        <is>
          <t>iannlin</t>
        </is>
      </c>
      <c r="B2358" t="inlineStr">
        <is>
          <t>2019-10-20T02:52:32.000Z</t>
        </is>
      </c>
      <c r="C2358" t="inlineStr">
        <is>
          <t>目前無法更新資料庫</t>
        </is>
      </c>
      <c r="D2358" t="inlineStr">
        <is>
          <t>iOS 13.2 beta iPhone X 目前無法更新資料庫</t>
        </is>
      </c>
      <c r="E2358" t="inlineStr">
        <is>
          <t>2</t>
        </is>
      </c>
    </row>
    <row r="2359">
      <c r="A2359" t="inlineStr">
        <is>
          <t>快热到不行</t>
        </is>
      </c>
      <c r="B2359" t="inlineStr">
        <is>
          <t>2019-10-23T17:00:06.000Z</t>
        </is>
      </c>
      <c r="C2359" t="inlineStr">
        <is>
          <t>資料庫無法更新？</t>
        </is>
      </c>
      <c r="D2359" t="inlineStr">
        <is>
          <t>Ios 已經出到 ios13</t>
        </is>
      </c>
      <c r="E2359" t="inlineStr">
        <is>
          <t>1</t>
        </is>
      </c>
    </row>
    <row r="2360">
      <c r="A2360" t="inlineStr">
        <is>
          <t>kiwi06200802</t>
        </is>
      </c>
      <c r="B2360" t="inlineStr">
        <is>
          <t>2019-10-23T13:56:26.000Z</t>
        </is>
      </c>
      <c r="C2360" t="inlineStr">
        <is>
          <t>無法下載資料庫</t>
        </is>
      </c>
      <c r="D2360" t="inlineStr">
        <is>
          <t>為什麼更新到iOS13之後就不能更新資料庫永遠都卡在65%</t>
        </is>
      </c>
      <c r="E2360" t="inlineStr">
        <is>
          <t>1</t>
        </is>
      </c>
    </row>
    <row r="2361">
      <c r="A2361" t="inlineStr">
        <is>
          <t>Chelopan</t>
        </is>
      </c>
      <c r="B2361" t="inlineStr">
        <is>
          <t>2019-10-19T23:47:05.000Z</t>
        </is>
      </c>
      <c r="C2361" t="inlineStr">
        <is>
          <t>完全不更新</t>
        </is>
      </c>
      <c r="D2361" t="inlineStr">
        <is>
          <t>iOS 13都多久了都不更新，完全無法使用</t>
        </is>
      </c>
      <c r="E2361" t="inlineStr">
        <is>
          <t>1</t>
        </is>
      </c>
    </row>
    <row r="2362">
      <c r="A2362" t="inlineStr">
        <is>
          <t>Nino2043021</t>
        </is>
      </c>
      <c r="B2362" t="inlineStr">
        <is>
          <t>2019-10-16T04:13:38.000Z</t>
        </is>
      </c>
      <c r="C2362" t="inlineStr">
        <is>
          <t>每天都跳出更新資料庫的通知</t>
        </is>
      </c>
      <c r="D2362" t="inlineStr">
        <is>
          <t>如題，每週一更新完後隔天又繼續跳出來，幾乎每天都跳出來有點困擾</t>
        </is>
      </c>
      <c r="E2362" t="inlineStr">
        <is>
          <t>3</t>
        </is>
      </c>
    </row>
    <row r="2363">
      <c r="A2363" t="inlineStr">
        <is>
          <t>AbcPig</t>
        </is>
      </c>
      <c r="B2363" t="inlineStr">
        <is>
          <t>2019-10-18T02:20:06.000Z</t>
        </is>
      </c>
      <c r="C2363" t="inlineStr">
        <is>
          <t>iOS 13無法顯示來電者</t>
        </is>
      </c>
      <c r="D2363" t="inlineStr">
        <is>
          <t>iOS 13無法顯示來電者</t>
        </is>
      </c>
      <c r="E2363" t="inlineStr">
        <is>
          <t>1</t>
        </is>
      </c>
    </row>
    <row r="2364">
      <c r="A2364" t="inlineStr">
        <is>
          <t>老皮一號</t>
        </is>
      </c>
      <c r="B2364" t="inlineStr">
        <is>
          <t>2019-10-17T14:50:53.000Z</t>
        </is>
      </c>
      <c r="C2364" t="inlineStr">
        <is>
          <t>資料庫下載一直失敗</t>
        </is>
      </c>
      <c r="D2364" t="inlineStr">
        <is>
          <t>13.2 beta3資料庫下載失敗</t>
        </is>
      </c>
      <c r="E2364" t="inlineStr">
        <is>
          <t>1</t>
        </is>
      </c>
    </row>
    <row r="2365">
      <c r="A2365" t="inlineStr">
        <is>
          <t>2017馬可</t>
        </is>
      </c>
      <c r="B2365" t="inlineStr">
        <is>
          <t>2019-10-16T10:08:01.000Z</t>
        </is>
      </c>
      <c r="C2365" t="inlineStr">
        <is>
          <t>蘋果手機下載不能更新</t>
        </is>
      </c>
      <c r="D2365" t="inlineStr">
        <is>
          <t>我蘋果手機下載。不能更新使用。麻煩</t>
        </is>
      </c>
      <c r="E2365" t="inlineStr">
        <is>
          <t>1</t>
        </is>
      </c>
    </row>
    <row r="2366">
      <c r="A2366" t="inlineStr">
        <is>
          <t>jjjjjjjjiiiiiiiiioooooooo</t>
        </is>
      </c>
      <c r="B2366" t="inlineStr">
        <is>
          <t>2019-10-16T05:00:26.000Z</t>
        </is>
      </c>
      <c r="C2366" t="inlineStr">
        <is>
          <t>iOS</t>
        </is>
      </c>
      <c r="D2366" t="inlineStr">
        <is>
          <t>開啟時要下載檔案,結果一直錯誤無法開啟</t>
        </is>
      </c>
      <c r="E2366" t="inlineStr">
        <is>
          <t>1</t>
        </is>
      </c>
    </row>
    <row r="2367">
      <c r="A2367" t="inlineStr">
        <is>
          <t>jack82916</t>
        </is>
      </c>
      <c r="B2367" t="inlineStr">
        <is>
          <t>2019-10-14T04:40:12.000Z</t>
        </is>
      </c>
      <c r="C2367" t="inlineStr">
        <is>
          <t>無法更新  一直顯示錯誤是怎樣</t>
        </is>
      </c>
      <c r="D2367" t="inlineStr">
        <is>
          <t>如題</t>
        </is>
      </c>
      <c r="E2367" t="inlineStr">
        <is>
          <t>2</t>
        </is>
      </c>
    </row>
    <row r="2368">
      <c r="A2368" t="inlineStr">
        <is>
          <t>Jdeta</t>
        </is>
      </c>
      <c r="B2368" t="inlineStr">
        <is>
          <t>2019-10-16T00:07:40.000Z</t>
        </is>
      </c>
      <c r="C2368" t="inlineStr">
        <is>
          <t>一直出現錯誤</t>
        </is>
      </c>
      <c r="D2368" t="inlineStr">
        <is>
          <t>離線資料庫一直不能下載、一直叫我重新安裝app</t>
        </is>
      </c>
      <c r="E2368" t="inlineStr">
        <is>
          <t>1</t>
        </is>
      </c>
    </row>
    <row r="2369">
      <c r="A2369" t="inlineStr">
        <is>
          <t>Mini mop ji</t>
        </is>
      </c>
      <c r="B2369" t="inlineStr">
        <is>
          <t>2019-10-15T15:43:59.000Z</t>
        </is>
      </c>
      <c r="C2369" t="inlineStr">
        <is>
          <t>兩三天就要更新一次</t>
        </is>
      </c>
      <c r="D2369" t="inlineStr">
        <is>
          <t>有點麻煩兩三天就要更新一次，如果沒有更新，來電就不會顯示是否為騷擾電話</t>
        </is>
      </c>
      <c r="E2369" t="inlineStr">
        <is>
          <t>1</t>
        </is>
      </c>
    </row>
    <row r="2370">
      <c r="A2370" t="inlineStr">
        <is>
          <t>愚人987654321</t>
        </is>
      </c>
      <c r="B2370" t="inlineStr">
        <is>
          <t>2019-10-13T08:18:46.000Z</t>
        </is>
      </c>
      <c r="C2370" t="inlineStr">
        <is>
          <t>啦機app</t>
        </is>
      </c>
      <c r="D2370" t="inlineStr">
        <is>
          <t>詐騙公司根本你們家親戚</t>
        </is>
      </c>
      <c r="E2370" t="inlineStr">
        <is>
          <t>1</t>
        </is>
      </c>
    </row>
    <row r="2371">
      <c r="A2371" t="inlineStr">
        <is>
          <t>ㄒㄧㄕㄘㄛㄨㄟㄕㄘㄧ</t>
        </is>
      </c>
      <c r="B2371" t="inlineStr">
        <is>
          <t>2019-10-13T12:32:27.000Z</t>
        </is>
      </c>
      <c r="C2371" t="inlineStr">
        <is>
          <t>13.2</t>
        </is>
      </c>
      <c r="D2371" t="inlineStr">
        <is>
          <t>希望能快點更新支援ios13.2</t>
        </is>
      </c>
      <c r="E2371" t="inlineStr">
        <is>
          <t>5</t>
        </is>
      </c>
    </row>
    <row r="2372">
      <c r="A2372" t="inlineStr">
        <is>
          <t>我説不予置評</t>
        </is>
      </c>
      <c r="B2372" t="inlineStr">
        <is>
          <t>2019-10-05T18:00:53.000Z</t>
        </is>
      </c>
      <c r="C2372" t="inlineStr">
        <is>
          <t>暈…</t>
        </is>
      </c>
      <c r="D2372" t="inlineStr">
        <is>
          <t>倒了嗎？ 更新一直叫我刪除重新下載…</t>
        </is>
      </c>
      <c r="E2372" t="inlineStr">
        <is>
          <t>2</t>
        </is>
      </c>
    </row>
    <row r="2373">
      <c r="A2373" t="inlineStr">
        <is>
          <t>宅鍋</t>
        </is>
      </c>
      <c r="B2373" t="inlineStr">
        <is>
          <t>2019-10-06T22:23:43.000Z</t>
        </is>
      </c>
      <c r="C2373" t="inlineStr">
        <is>
          <t>很棒</t>
        </is>
      </c>
      <c r="D2373" t="inlineStr">
        <is>
          <t>重新安裝就好了</t>
        </is>
      </c>
      <c r="E2373" t="inlineStr">
        <is>
          <t>5</t>
        </is>
      </c>
    </row>
    <row r="2374">
      <c r="A2374" t="inlineStr">
        <is>
          <t>凌晨兒</t>
        </is>
      </c>
      <c r="B2374" t="inlineStr">
        <is>
          <t>2019-09-18T11:55:53.000Z</t>
        </is>
      </c>
      <c r="C2374" t="inlineStr">
        <is>
          <t>iOS版本</t>
        </is>
      </c>
      <c r="D2374" t="inlineStr">
        <is>
          <t>ios版本無法封鎖未顯示號碼</t>
        </is>
      </c>
      <c r="E2374" t="inlineStr">
        <is>
          <t>2</t>
        </is>
      </c>
    </row>
    <row r="2375">
      <c r="A2375" t="inlineStr">
        <is>
          <t>Angeloliou</t>
        </is>
      </c>
      <c r="B2375" t="inlineStr">
        <is>
          <t>2019-10-05T06:41:04.000Z</t>
        </is>
      </c>
      <c r="C2375" t="inlineStr">
        <is>
          <t>雙卡雙待的問題</t>
        </is>
      </c>
      <c r="D2375" t="inlineStr">
        <is>
          <t>請問雙卡雙待要如何切換地區？</t>
        </is>
      </c>
      <c r="E2375" t="inlineStr">
        <is>
          <t>1</t>
        </is>
      </c>
    </row>
    <row r="2376">
      <c r="A2376" t="inlineStr">
        <is>
          <t>S.no</t>
        </is>
      </c>
      <c r="B2376" t="inlineStr">
        <is>
          <t>2019-10-04T01:54:31.000Z</t>
        </is>
      </c>
      <c r="C2376" t="inlineStr">
        <is>
          <t>13.1.2無法判別來電</t>
        </is>
      </c>
      <c r="D2376" t="inlineStr">
        <is>
          <t>如題</t>
        </is>
      </c>
      <c r="E2376" t="inlineStr">
        <is>
          <t>1</t>
        </is>
      </c>
    </row>
    <row r="2377">
      <c r="A2377" t="inlineStr">
        <is>
          <t>以洋</t>
        </is>
      </c>
      <c r="B2377" t="inlineStr">
        <is>
          <t>2019-10-03T02:06:44.000Z</t>
        </is>
      </c>
      <c r="C2377" t="inlineStr">
        <is>
          <t>換了新手機還要重新購買？</t>
        </is>
      </c>
      <c r="D2377" t="inlineStr">
        <is>
          <t>如題，可以盡快回復給我嗎？</t>
        </is>
      </c>
      <c r="E2377" t="inlineStr">
        <is>
          <t>1</t>
        </is>
      </c>
    </row>
    <row r="2378">
      <c r="A2378" t="inlineStr">
        <is>
          <t>真多小屁孩</t>
        </is>
      </c>
      <c r="B2378" t="inlineStr">
        <is>
          <t>2019-09-28T09:11:31.000Z</t>
        </is>
      </c>
      <c r="C2378" t="inlineStr">
        <is>
          <t>莫名奇妙</t>
        </is>
      </c>
      <c r="D2378" t="inlineStr">
        <is>
          <t>無緣無故不能下載更新檔</t>
        </is>
      </c>
      <c r="E2378" t="inlineStr">
        <is>
          <t>1</t>
        </is>
      </c>
    </row>
    <row r="2379">
      <c r="A2379" t="inlineStr">
        <is>
          <t>segapsp</t>
        </is>
      </c>
      <c r="B2379" t="inlineStr">
        <is>
          <t>2019-09-21T08:43:31.000Z</t>
        </is>
      </c>
      <c r="C2379" t="inlineStr">
        <is>
          <t>無言</t>
        </is>
      </c>
      <c r="D2379" t="inlineStr">
        <is>
          <t>沒有更新最新資料庫，就不會顯示來電辨識，有裝等於沒裝，沒有更新應該也可以比對舊資料庫才對，我原本有訂閱已經取消訂閱了</t>
        </is>
      </c>
      <c r="E2379" t="inlineStr">
        <is>
          <t>1</t>
        </is>
      </c>
    </row>
    <row r="2380">
      <c r="A2380" t="inlineStr">
        <is>
          <t>Mayealuo</t>
        </is>
      </c>
      <c r="B2380" t="inlineStr">
        <is>
          <t>2019-09-17T17:05:00.000Z</t>
        </is>
      </c>
      <c r="C2380" t="inlineStr">
        <is>
          <t>麻煩客服快快回應拜託</t>
        </is>
      </c>
      <c r="D2380" t="inlineStr">
        <is>
          <t>問題回報已經不知道寫幾封了，都沒有回應，有回應了我二話不說一定五星謝謝.....</t>
        </is>
      </c>
      <c r="E2380" t="inlineStr">
        <is>
          <t>1</t>
        </is>
      </c>
    </row>
    <row r="2381">
      <c r="A2381" t="inlineStr">
        <is>
          <t>johnson-shih</t>
        </is>
      </c>
      <c r="B2381" t="inlineStr">
        <is>
          <t>2019-09-16T20:57:28.000Z</t>
        </is>
      </c>
      <c r="C2381" t="inlineStr">
        <is>
          <t>如說明</t>
        </is>
      </c>
      <c r="D2381" t="inlineStr">
        <is>
          <t>裝了一個多月，根本不知道有沒有作動</t>
        </is>
      </c>
      <c r="E2381" t="inlineStr">
        <is>
          <t>1</t>
        </is>
      </c>
    </row>
    <row r="2382">
      <c r="A2382" t="inlineStr">
        <is>
          <t>uresolate</t>
        </is>
      </c>
      <c r="B2382" t="inlineStr">
        <is>
          <t>2019-09-03T08:12:11.000Z</t>
        </is>
      </c>
      <c r="C2382" t="inlineStr">
        <is>
          <t>有BUG</t>
        </is>
      </c>
      <c r="D2382" t="inlineStr">
        <is>
          <t>很常更新沒關係但可以不要有BUG嗎，一直推播叫我更新資料庫，但又出現102錯誤....現在系統故障中</t>
        </is>
      </c>
      <c r="E2382" t="inlineStr">
        <is>
          <t>3</t>
        </is>
      </c>
    </row>
    <row r="2383">
      <c r="A2383" t="inlineStr">
        <is>
          <t>爛爛爛....</t>
        </is>
      </c>
      <c r="B2383" t="inlineStr">
        <is>
          <t>2019-09-15T13:17:32.000Z</t>
        </is>
      </c>
      <c r="C2383" t="inlineStr">
        <is>
          <t>蘋果不能用</t>
        </is>
      </c>
      <c r="D2383" t="inlineStr">
        <is>
          <t>蘋果不能用</t>
        </is>
      </c>
      <c r="E2383" t="inlineStr">
        <is>
          <t>1</t>
        </is>
      </c>
    </row>
    <row r="2384">
      <c r="A2384" t="inlineStr">
        <is>
          <t>camellia1997</t>
        </is>
      </c>
      <c r="B2384" t="inlineStr">
        <is>
          <t>2019-09-08T16:51:59.000Z</t>
        </is>
      </c>
      <c r="C2384" t="inlineStr">
        <is>
          <t>把我的家裡電話備註成詐騙電話</t>
        </is>
      </c>
      <c r="D2384" t="inlineStr">
        <is>
          <t>把我的家用電話備註成詐騙電話，貴公司都是隨意給人冠上詐騙電話的名字嗎？？？？</t>
        </is>
      </c>
      <c r="E2384" t="inlineStr">
        <is>
          <t>1</t>
        </is>
      </c>
    </row>
    <row r="2385">
      <c r="A2385" t="inlineStr">
        <is>
          <t>WWSHOH</t>
        </is>
      </c>
      <c r="B2385" t="inlineStr">
        <is>
          <t>2019-09-06T06:18:39.000Z</t>
        </is>
      </c>
      <c r="C2385" t="inlineStr">
        <is>
          <t>無法下載資料庫</t>
        </is>
      </c>
      <c r="D2385" t="inlineStr">
        <is>
          <t>沒有移除過程式，發現沒有執行來電辨識，才發現都不能下載資料庫也無法開啟程式，寫信反映也沒回應</t>
        </is>
      </c>
      <c r="E2385" t="inlineStr">
        <is>
          <t>1</t>
        </is>
      </c>
    </row>
    <row r="2386">
      <c r="A2386" t="inlineStr">
        <is>
          <t>HLE444</t>
        </is>
      </c>
      <c r="B2386" t="inlineStr">
        <is>
          <t>2019-09-05T04:22:21.000Z</t>
        </is>
      </c>
      <c r="C2386" t="inlineStr">
        <is>
          <t>保險推銷銀行借款電話完全無法過濾</t>
        </is>
      </c>
      <c r="D2386" t="inlineStr">
        <is>
          <t>從8/27至今日，一共接了20幾通保險推銷、銀行借貸的電話，全都只有電話號碼顯示，完全沒有一通有相關的註記</t>
        </is>
      </c>
      <c r="E2386" t="inlineStr">
        <is>
          <t>1</t>
        </is>
      </c>
    </row>
    <row r="2387">
      <c r="A2387" t="inlineStr">
        <is>
          <t>wowow9</t>
        </is>
      </c>
      <c r="B2387" t="inlineStr">
        <is>
          <t>2019-09-04T14:31:26.000Z</t>
        </is>
      </c>
      <c r="C2387" t="inlineStr">
        <is>
          <t>不能聰明一點嗎？</t>
        </is>
      </c>
      <c r="D2387" t="inlineStr">
        <is>
          <t>就不能聰明一點設計出自動更新的功能嗎，每次點更新都覺得浪費很多生命在等待</t>
        </is>
      </c>
      <c r="E2387" t="inlineStr">
        <is>
          <t>1</t>
        </is>
      </c>
    </row>
    <row r="2388">
      <c r="A2388" t="inlineStr">
        <is>
          <t>台灣Lin先生</t>
        </is>
      </c>
      <c r="B2388" t="inlineStr">
        <is>
          <t>2019-09-03T07:25:31.000Z</t>
        </is>
      </c>
      <c r="C2388" t="inlineStr">
        <is>
          <t>常常異常</t>
        </is>
      </c>
      <c r="D2388" t="inlineStr">
        <is>
          <t>電話來了沒有辨識都要事後查詢</t>
        </is>
      </c>
      <c r="E2388" t="inlineStr">
        <is>
          <t>3</t>
        </is>
      </c>
    </row>
    <row r="2389">
      <c r="A2389" t="inlineStr">
        <is>
          <t>真是不懂欸</t>
        </is>
      </c>
      <c r="B2389" t="inlineStr">
        <is>
          <t>2019-08-22T23:20:23.000Z</t>
        </is>
      </c>
      <c r="C2389" t="inlineStr">
        <is>
          <t>無法下載離線資料庫</t>
        </is>
      </c>
      <c r="D2389" t="inlineStr">
        <is>
          <t>請問要如何才能下載？</t>
        </is>
      </c>
      <c r="E2389" t="inlineStr">
        <is>
          <t>4</t>
        </is>
      </c>
    </row>
    <row r="2390">
      <c r="A2390" t="inlineStr">
        <is>
          <t>shungsu066</t>
        </is>
      </c>
      <c r="B2390" t="inlineStr">
        <is>
          <t>2019-09-03T06:07:40.000Z</t>
        </is>
      </c>
      <c r="C2390" t="inlineStr">
        <is>
          <t>完全不會跳出訊息啊</t>
        </is>
      </c>
      <c r="D2390" t="inlineStr">
        <is>
          <t>完全不會跳出訊息啊 都要自己打開app才會顯示 失去功能</t>
        </is>
      </c>
      <c r="E2390" t="inlineStr">
        <is>
          <t>1</t>
        </is>
      </c>
    </row>
    <row r="2391">
      <c r="A2391" t="inlineStr">
        <is>
          <t>Zoepeace J</t>
        </is>
      </c>
      <c r="B2391" t="inlineStr">
        <is>
          <t>2019-08-27T03:37:09.000Z</t>
        </is>
      </c>
      <c r="C2391" t="inlineStr">
        <is>
          <t>不顯示</t>
        </is>
      </c>
      <c r="D2391" t="inlineStr">
        <is>
          <t>陌生電話來沒顯示，打開app輸入電話後才發現是騷擾或是推銷電話，如果每個電話都要這樣輸入號碼後才知道是誰，那要這個app幹嘛？不要浪費別人時間</t>
        </is>
      </c>
      <c r="E2391" t="inlineStr">
        <is>
          <t>1</t>
        </is>
      </c>
    </row>
    <row r="2392">
      <c r="A2392" t="inlineStr">
        <is>
          <t>此暱稱已被使用請從新輸入</t>
        </is>
      </c>
      <c r="B2392" t="inlineStr">
        <is>
          <t>2019-08-22T06:37:09.000Z</t>
        </is>
      </c>
      <c r="C2392" t="inlineStr">
        <is>
          <t>最近很不穩都不能辨識</t>
        </is>
      </c>
      <c r="D2392" t="inlineStr">
        <is>
          <t>來電辨識已開卻沒有用</t>
        </is>
      </c>
      <c r="E2392" t="inlineStr">
        <is>
          <t>2</t>
        </is>
      </c>
    </row>
    <row r="2393">
      <c r="A2393" t="inlineStr">
        <is>
          <t>Caspar Chou</t>
        </is>
      </c>
      <c r="B2393" t="inlineStr">
        <is>
          <t>2019-08-22T06:39:51.000Z</t>
        </is>
      </c>
      <c r="C2393" t="inlineStr">
        <is>
          <t>來電不顯示</t>
        </is>
      </c>
      <c r="D2393" t="inlineStr">
        <is>
          <t>按照手機說明已經在電話設定開啟了，但每次來電都不會顯示，那我裝這個幹嘛</t>
        </is>
      </c>
      <c r="E2393" t="inlineStr">
        <is>
          <t>1</t>
        </is>
      </c>
    </row>
    <row r="2394">
      <c r="A2394" t="inlineStr">
        <is>
          <t>qerryyuoplkjhfdazcbj</t>
        </is>
      </c>
      <c r="B2394" t="inlineStr">
        <is>
          <t>2019-08-05T07:29:14.000Z</t>
        </is>
      </c>
      <c r="C2394" t="inlineStr">
        <is>
          <t>很困擾</t>
        </is>
      </c>
      <c r="D2394" t="inlineStr">
        <is>
          <t>為什麼以前可以電話掛斷之後直接封鎖</t>
        </is>
      </c>
      <c r="E2394" t="inlineStr">
        <is>
          <t>2</t>
        </is>
      </c>
    </row>
    <row r="2395">
      <c r="A2395" t="inlineStr">
        <is>
          <t>lin雪snow</t>
        </is>
      </c>
      <c r="B2395" t="inlineStr">
        <is>
          <t>2019-08-22T05:08:18.000Z</t>
        </is>
      </c>
      <c r="C2395" t="inlineStr">
        <is>
          <t>全是英文</t>
        </is>
      </c>
      <c r="D2395" t="inlineStr">
        <is>
          <t>請問要怎麼轉成中文 app打開全是英文 也不知道要怎麼改</t>
        </is>
      </c>
      <c r="E2395" t="inlineStr">
        <is>
          <t>1</t>
        </is>
      </c>
    </row>
    <row r="2396">
      <c r="A2396" t="inlineStr">
        <is>
          <t>遊戲雪</t>
        </is>
      </c>
      <c r="B2396" t="inlineStr">
        <is>
          <t>2019-08-14T05:05:30.000Z</t>
        </is>
      </c>
      <c r="C2396" t="inlineStr">
        <is>
          <t>完全沒用⋯</t>
        </is>
      </c>
      <c r="D2396" t="inlineStr">
        <is>
          <t>根本不會顯示來電⋯</t>
        </is>
      </c>
      <c r="E2396" t="inlineStr">
        <is>
          <t>1</t>
        </is>
      </c>
    </row>
    <row r="2397">
      <c r="A2397" t="inlineStr">
        <is>
          <t>lai alan</t>
        </is>
      </c>
      <c r="B2397" t="inlineStr">
        <is>
          <t>2019-08-10T17:39:40.000Z</t>
        </is>
      </c>
      <c r="C2397" t="inlineStr">
        <is>
          <t>沒有隱藏號碼</t>
        </is>
      </c>
      <c r="D2397" t="inlineStr">
        <is>
          <t>沒有隱藏號碼</t>
        </is>
      </c>
      <c r="E2397" t="inlineStr">
        <is>
          <t>1</t>
        </is>
      </c>
    </row>
    <row r="2398">
      <c r="A2398" t="inlineStr">
        <is>
          <t>efhhrdhj</t>
        </is>
      </c>
      <c r="B2398" t="inlineStr">
        <is>
          <t>2019-07-30T13:58:13.000Z</t>
        </is>
      </c>
      <c r="C2398" t="inlineStr">
        <is>
          <t>發出聲音</t>
        </is>
      </c>
      <c r="D2398" t="inlineStr">
        <is>
          <t>可以在通知來電時 不要有聲音通知嗎</t>
        </is>
      </c>
      <c r="E2398" t="inlineStr">
        <is>
          <t>4</t>
        </is>
      </c>
    </row>
    <row r="2399">
      <c r="A2399" t="inlineStr">
        <is>
          <t>梨梨66</t>
        </is>
      </c>
      <c r="B2399" t="inlineStr">
        <is>
          <t>2019-08-05T01:42:58.000Z</t>
        </is>
      </c>
      <c r="C2399" t="inlineStr">
        <is>
          <t>打來都沒顯示</t>
        </is>
      </c>
      <c r="D2399" t="inlineStr">
        <is>
          <t>進去app查才有</t>
        </is>
      </c>
      <c r="E2399" t="inlineStr">
        <is>
          <t>1</t>
        </is>
      </c>
    </row>
    <row r="2400">
      <c r="A2400" t="inlineStr">
        <is>
          <t>dncjdjkakcj</t>
        </is>
      </c>
      <c r="B2400" t="inlineStr">
        <is>
          <t>2019-08-04T06:13:57.000Z</t>
        </is>
      </c>
      <c r="C2400" t="inlineStr">
        <is>
          <t>越來越....</t>
        </is>
      </c>
      <c r="D2400" t="inlineStr">
        <is>
          <t>更新太頻繁 沒更新 軟體就自行取消辨識功能 很爛</t>
        </is>
      </c>
      <c r="E2400" t="inlineStr">
        <is>
          <t>1</t>
        </is>
      </c>
    </row>
    <row r="2401">
      <c r="A2401" t="inlineStr">
        <is>
          <t>準備刪除Whoscall</t>
        </is>
      </c>
      <c r="B2401" t="inlineStr">
        <is>
          <t>2019-07-29T04:11:50.000Z</t>
        </is>
      </c>
      <c r="C2401" t="inlineStr">
        <is>
          <t>越來越差</t>
        </is>
      </c>
      <c r="D2401" t="inlineStr">
        <is>
          <t>幾年前覺得很好用，新版本辨識騷擾電話及推銷電話的功能變差也變遲鈍了</t>
        </is>
      </c>
      <c r="E2401" t="inlineStr">
        <is>
          <t>1</t>
        </is>
      </c>
    </row>
    <row r="2402">
      <c r="A2402" t="inlineStr">
        <is>
          <t>燃燒青春</t>
        </is>
      </c>
      <c r="B2402" t="inlineStr">
        <is>
          <t>2019-07-11T03:50:37.000Z</t>
        </is>
      </c>
      <c r="C2402" t="inlineStr">
        <is>
          <t>建議納入自動更新資料庫功能</t>
        </is>
      </c>
      <c r="D2402" t="inlineStr">
        <is>
          <t>ios版本建議可有自動更新功能，總是要手動更新蠻麻煩，否則來電辨識就失靈了</t>
        </is>
      </c>
      <c r="E2402" t="inlineStr">
        <is>
          <t>3</t>
        </is>
      </c>
    </row>
    <row r="2403">
      <c r="A2403" t="inlineStr">
        <is>
          <t>Rinbbon</t>
        </is>
      </c>
      <c r="B2403" t="inlineStr">
        <is>
          <t>2019-07-25T11:27:59.000Z</t>
        </is>
      </c>
      <c r="C2403" t="inlineStr">
        <is>
          <t>原本相信卻難過到死錢也回不來</t>
        </is>
      </c>
      <c r="D2403" t="inlineStr">
        <is>
          <t>已經被詐騙突破盲點了</t>
        </is>
      </c>
      <c r="E2403" t="inlineStr">
        <is>
          <t>1</t>
        </is>
      </c>
    </row>
    <row r="2404">
      <c r="A2404" t="inlineStr">
        <is>
          <t>Wrjzoeuj</t>
        </is>
      </c>
      <c r="B2404" t="inlineStr">
        <is>
          <t>2019-07-18T10:39:07.000Z</t>
        </is>
      </c>
      <c r="C2404" t="inlineStr">
        <is>
          <t>來電根本不顯示 還要下載一堆資料庫</t>
        </is>
      </c>
      <c r="D2404" t="inlineStr">
        <is>
          <t>？？？</t>
        </is>
      </c>
      <c r="E2404" t="inlineStr">
        <is>
          <t>1</t>
        </is>
      </c>
    </row>
    <row r="2405">
      <c r="A2405" t="inlineStr">
        <is>
          <t>Mm1857</t>
        </is>
      </c>
      <c r="B2405" t="inlineStr">
        <is>
          <t>2019-07-18T08:18:42.000Z</t>
        </is>
      </c>
      <c r="C2405" t="inlineStr">
        <is>
          <t>都沒有改善</t>
        </is>
      </c>
      <c r="D2405" t="inlineStr">
        <is>
          <t>每次更新都遇到無預警錯誤沒辦法更新 每次都跳出那個聯絡你們，已經寄了不知道幾次每次給的方法都沒用，到底有沒有重視用戶</t>
        </is>
      </c>
      <c r="E2405" t="inlineStr">
        <is>
          <t>2</t>
        </is>
      </c>
    </row>
    <row r="2406">
      <c r="A2406" t="inlineStr">
        <is>
          <t>嘻波</t>
        </is>
      </c>
      <c r="B2406" t="inlineStr">
        <is>
          <t>2019-07-15T08:10:11.000Z</t>
        </is>
      </c>
      <c r="C2406" t="inlineStr">
        <is>
          <t>常常不顯示來電的來源啊</t>
        </is>
      </c>
      <c r="D2406" t="inlineStr">
        <is>
          <t>有來電的時候都不顯示</t>
        </is>
      </c>
      <c r="E2406" t="inlineStr">
        <is>
          <t>1</t>
        </is>
      </c>
    </row>
    <row r="2407">
      <c r="A2407" t="inlineStr">
        <is>
          <t>yiyilee0071</t>
        </is>
      </c>
      <c r="B2407" t="inlineStr">
        <is>
          <t>2019-07-12T06:27:38.000Z</t>
        </is>
      </c>
      <c r="C2407" t="inlineStr">
        <is>
          <t>常常來電都沒有辨識，逼迫一直更新不喜歡</t>
        </is>
      </c>
      <c r="D2407" t="inlineStr">
        <is>
          <t>常常來電都沒有顯示號碼辨識，電話設定都有開啟</t>
        </is>
      </c>
      <c r="E2407" t="inlineStr">
        <is>
          <t>2</t>
        </is>
      </c>
    </row>
    <row r="2408">
      <c r="A2408" t="inlineStr">
        <is>
          <t>林羿含</t>
        </is>
      </c>
      <c r="B2408" t="inlineStr">
        <is>
          <t>2019-07-11T15:44:38.000Z</t>
        </is>
      </c>
      <c r="C2408" t="inlineStr">
        <is>
          <t>完全打不開？</t>
        </is>
      </c>
      <c r="D2408" t="inlineStr">
        <is>
          <t>App完全打不開 ？？？</t>
        </is>
      </c>
      <c r="E2408" t="inlineStr">
        <is>
          <t>1</t>
        </is>
      </c>
    </row>
    <row r="2409">
      <c r="A2409" t="inlineStr">
        <is>
          <t>馬被捅屁股</t>
        </is>
      </c>
      <c r="B2409" t="inlineStr">
        <is>
          <t>2019-07-11T07:15:18.000Z</t>
        </is>
      </c>
      <c r="C2409" t="inlineStr">
        <is>
          <t>有夠爛的APP,常常無法顯示來電訊息</t>
        </is>
      </c>
      <c r="D2409" t="inlineStr">
        <is>
          <t>常常無法顯示來電訊息</t>
        </is>
      </c>
      <c r="E2409" t="inlineStr">
        <is>
          <t>1</t>
        </is>
      </c>
    </row>
    <row r="2410">
      <c r="A2410" t="inlineStr">
        <is>
          <t>這麼爛還要漲價</t>
        </is>
      </c>
      <c r="B2410" t="inlineStr">
        <is>
          <t>2019-07-09T06:32:19.000Z</t>
        </is>
      </c>
      <c r="C2410" t="inlineStr">
        <is>
          <t>有來電就當機</t>
        </is>
      </c>
      <c r="D2410" t="inlineStr">
        <is>
          <t>有來電就整個死機，發現把app移掉就正常了....</t>
        </is>
      </c>
      <c r="E2410" t="inlineStr">
        <is>
          <t>1</t>
        </is>
      </c>
    </row>
    <row r="2411">
      <c r="A2411" t="inlineStr">
        <is>
          <t>（常常處在走出健康</t>
        </is>
      </c>
      <c r="B2411" t="inlineStr">
        <is>
          <t>2019-07-10T16:45:08.000Z</t>
        </is>
      </c>
      <c r="C2411" t="inlineStr">
        <is>
          <t>請問要舉報電話號碼騷擾怎麼用</t>
        </is>
      </c>
      <c r="D2411" t="inlineStr">
        <is>
          <t>0919637626 這隻打來都不講話 連續早上或下午</t>
        </is>
      </c>
      <c r="E2411" t="inlineStr">
        <is>
          <t>5</t>
        </is>
      </c>
    </row>
    <row r="2412">
      <c r="A2412" t="inlineStr">
        <is>
          <t>wen581</t>
        </is>
      </c>
      <c r="B2412" t="inlineStr">
        <is>
          <t>2019-07-04T05:46:17.000Z</t>
        </is>
      </c>
      <c r="C2412" t="inlineStr">
        <is>
          <t>封鎖無效？</t>
        </is>
      </c>
      <c r="D2412" t="inlineStr">
        <is>
          <t>以前用Android系統手機都很好沒問題</t>
        </is>
      </c>
      <c r="E2412" t="inlineStr">
        <is>
          <t>3</t>
        </is>
      </c>
    </row>
    <row r="2413">
      <c r="A2413" t="inlineStr">
        <is>
          <t>Liv Liv Lin</t>
        </is>
      </c>
      <c r="B2413" t="inlineStr">
        <is>
          <t>2019-07-05T06:09:12.000Z</t>
        </is>
      </c>
      <c r="C2413" t="inlineStr">
        <is>
          <t>無法更新</t>
        </is>
      </c>
      <c r="D2413" t="inlineStr">
        <is>
          <t>下載之後無法更新 回報錯誤後也沒下文 請問要怎麼解決？</t>
        </is>
      </c>
      <c r="E2413" t="inlineStr">
        <is>
          <t>1</t>
        </is>
      </c>
    </row>
    <row r="2414">
      <c r="A2414" t="inlineStr">
        <is>
          <t>appleidno</t>
        </is>
      </c>
      <c r="B2414" t="inlineStr">
        <is>
          <t>2019-06-26T13:51:14.000Z</t>
        </is>
      </c>
      <c r="C2414" t="inlineStr">
        <is>
          <t>無法開啟通話封鎖與識別</t>
        </is>
      </c>
      <c r="D2414" t="inlineStr">
        <is>
          <t>蘋果手機無法開啟此功能，顯示說必須聯繫APP發明者改善！</t>
        </is>
      </c>
      <c r="E2414" t="inlineStr">
        <is>
          <t>3</t>
        </is>
      </c>
    </row>
    <row r="2415">
      <c r="A2415" t="inlineStr">
        <is>
          <t>55756677</t>
        </is>
      </c>
      <c r="B2415" t="inlineStr">
        <is>
          <t>2019-07-02T11:08:08.000Z</t>
        </is>
      </c>
      <c r="C2415" t="inlineStr">
        <is>
          <t>還要點入軟體才會顯示</t>
        </is>
      </c>
      <c r="D2415" t="inlineStr">
        <is>
          <t>還要點入軟體才會顯示電話號碼內容</t>
        </is>
      </c>
      <c r="E2415" t="inlineStr">
        <is>
          <t>2</t>
        </is>
      </c>
    </row>
    <row r="2416">
      <c r="A2416" t="inlineStr">
        <is>
          <t>Hawkwolf8338</t>
        </is>
      </c>
      <c r="B2416" t="inlineStr">
        <is>
          <t>2019-07-02T04:33:48.000Z</t>
        </is>
      </c>
      <c r="C2416" t="inlineStr">
        <is>
          <t>無言</t>
        </is>
      </c>
      <c r="D2416" t="inlineStr">
        <is>
          <t>廣告越來越多，拒絕被這種軟體綁架！</t>
        </is>
      </c>
      <c r="E2416" t="inlineStr">
        <is>
          <t>1</t>
        </is>
      </c>
    </row>
    <row r="2417">
      <c r="A2417" t="inlineStr">
        <is>
          <t>嚴重閃退問題</t>
        </is>
      </c>
      <c r="B2417" t="inlineStr">
        <is>
          <t>2019-06-28T08:33:59.000Z</t>
        </is>
      </c>
      <c r="C2417" t="inlineStr">
        <is>
          <t>都沒有顯示電話來源</t>
        </is>
      </c>
      <c r="D2417" t="inlineStr">
        <is>
          <t>更新之後就開始沒有顯示來電者是誰了</t>
        </is>
      </c>
      <c r="E2417" t="inlineStr">
        <is>
          <t>1</t>
        </is>
      </c>
    </row>
    <row r="2418">
      <c r="A2418" t="inlineStr">
        <is>
          <t>Kasseyworks</t>
        </is>
      </c>
      <c r="B2418" t="inlineStr">
        <is>
          <t>2019-06-20T07:57:12.000Z</t>
        </is>
      </c>
      <c r="C2418" t="inlineStr">
        <is>
          <t>找不到開關</t>
        </is>
      </c>
      <c r="D2418" t="inlineStr">
        <is>
          <t>之前還可以用後來就自動跳掉了</t>
        </is>
      </c>
      <c r="E2418" t="inlineStr">
        <is>
          <t>3</t>
        </is>
      </c>
    </row>
    <row r="2419">
      <c r="A2419" t="inlineStr">
        <is>
          <t>Kaori Huang</t>
        </is>
      </c>
      <c r="B2419" t="inlineStr">
        <is>
          <t>2019-06-25T03:17:53.000Z</t>
        </is>
      </c>
      <c r="C2419" t="inlineStr">
        <is>
          <t>更新的時候顯示錯誤又無法回報</t>
        </is>
      </c>
      <c r="D2419" t="inlineStr">
        <is>
          <t>更新錯誤然後叫我重新下載就不能用了喔</t>
        </is>
      </c>
      <c r="E2419" t="inlineStr">
        <is>
          <t>2</t>
        </is>
      </c>
    </row>
    <row r="2420">
      <c r="A2420" t="inlineStr">
        <is>
          <t>12345678jamie</t>
        </is>
      </c>
      <c r="B2420" t="inlineStr">
        <is>
          <t>2019-06-22T06:35:06.000Z</t>
        </is>
      </c>
      <c r="C2420" t="inlineStr">
        <is>
          <t>無法使用</t>
        </is>
      </c>
      <c r="D2420" t="inlineStr">
        <is>
          <t>不知道為什麼之前都好好，這兩天不能使用，一直說沒有網路，但我手機的網路是正常的。只有這個app不能用</t>
        </is>
      </c>
      <c r="E2420" t="inlineStr">
        <is>
          <t>5</t>
        </is>
      </c>
    </row>
    <row r="2421">
      <c r="A2421" t="inlineStr">
        <is>
          <t>無法更新 幹</t>
        </is>
      </c>
      <c r="B2421" t="inlineStr">
        <is>
          <t>2019-06-17T03:37:11.000Z</t>
        </is>
      </c>
      <c r="C2421" t="inlineStr">
        <is>
          <t>無法更新電話簿</t>
        </is>
      </c>
      <c r="D2421" t="inlineStr">
        <is>
          <t>爛透了</t>
        </is>
      </c>
      <c r="E2421" t="inlineStr">
        <is>
          <t>1</t>
        </is>
      </c>
    </row>
    <row r="2422">
      <c r="A2422" t="inlineStr">
        <is>
          <t>MonkeyCorgi</t>
        </is>
      </c>
      <c r="B2422" t="inlineStr">
        <is>
          <t>2019-05-30T03:19:46.000Z</t>
        </is>
      </c>
      <c r="C2422" t="inlineStr">
        <is>
          <t>iPhone XR 無法切換國家</t>
        </is>
      </c>
      <c r="D2422" t="inlineStr">
        <is>
          <t>如標題</t>
        </is>
      </c>
      <c r="E2422" t="inlineStr">
        <is>
          <t>1</t>
        </is>
      </c>
    </row>
    <row r="2423">
      <c r="A2423" t="inlineStr">
        <is>
          <t>HAxiaoGG</t>
        </is>
      </c>
      <c r="B2423" t="inlineStr">
        <is>
          <t>2019-06-02T15:05:23.000Z</t>
        </is>
      </c>
      <c r="C2423" t="inlineStr">
        <is>
          <t>必裝app</t>
        </is>
      </c>
      <c r="D2423" t="inlineStr">
        <is>
          <t>電銷殺手真滴棒！</t>
        </is>
      </c>
      <c r="E2423" t="inlineStr">
        <is>
          <t>5</t>
        </is>
      </c>
    </row>
    <row r="2424">
      <c r="A2424" t="inlineStr">
        <is>
          <t>麻糬兔</t>
        </is>
      </c>
      <c r="B2424" t="inlineStr">
        <is>
          <t>2019-06-04T10:23:13.000Z</t>
        </is>
      </c>
      <c r="C2424" t="inlineStr">
        <is>
          <t>更新後就無法使用</t>
        </is>
      </c>
      <c r="D2424" t="inlineStr">
        <is>
          <t>頁面顯示初始化尚未完成</t>
        </is>
      </c>
      <c r="E2424" t="inlineStr">
        <is>
          <t>1</t>
        </is>
      </c>
    </row>
    <row r="2425">
      <c r="A2425" t="inlineStr">
        <is>
          <t>Ruei828</t>
        </is>
      </c>
      <c r="B2425" t="inlineStr">
        <is>
          <t>2019-06-06T11:04:11.000Z</t>
        </is>
      </c>
      <c r="C2425" t="inlineStr">
        <is>
          <t>可否支援越南地區？</t>
        </is>
      </c>
      <c r="D2425" t="inlineStr">
        <is>
          <t>越南台人眾多，是否有考慮支援呢？</t>
        </is>
      </c>
      <c r="E2425" t="inlineStr">
        <is>
          <t>5</t>
        </is>
      </c>
    </row>
    <row r="2426">
      <c r="A2426" t="inlineStr">
        <is>
          <t>~藍天！</t>
        </is>
      </c>
      <c r="B2426" t="inlineStr">
        <is>
          <t>2019-06-06T13:55:34.000Z</t>
        </is>
      </c>
      <c r="C2426" t="inlineStr">
        <is>
          <t>不能使用</t>
        </is>
      </c>
      <c r="D2426" t="inlineStr">
        <is>
          <t>更新後還是不能使用呀，到底是為什麼</t>
        </is>
      </c>
      <c r="E2426" t="inlineStr">
        <is>
          <t>1</t>
        </is>
      </c>
    </row>
    <row r="2427">
      <c r="A2427" t="inlineStr">
        <is>
          <t>Min0521</t>
        </is>
      </c>
      <c r="B2427" t="inlineStr">
        <is>
          <t>2019-06-10T07:34:03.000Z</t>
        </is>
      </c>
      <c r="C2427" t="inlineStr">
        <is>
          <t>辨識常常會消失</t>
        </is>
      </c>
      <c r="D2427" t="inlineStr">
        <is>
          <t>常常自己沒有辨識，回報封鎖了也沒用</t>
        </is>
      </c>
      <c r="E2427" t="inlineStr">
        <is>
          <t>2</t>
        </is>
      </c>
    </row>
    <row r="2428">
      <c r="A2428" t="inlineStr">
        <is>
          <t>mosquito531</t>
        </is>
      </c>
      <c r="B2428" t="inlineStr">
        <is>
          <t>2019-06-13T10:29:25.000Z</t>
        </is>
      </c>
      <c r="C2428" t="inlineStr">
        <is>
          <t>為什麼無法顯示</t>
        </is>
      </c>
      <c r="D2428" t="inlineStr">
        <is>
          <t>您好 我從前幾隻手機都一直有用這個軟體,之前使用上都很好沒問題,但自從更新後,騷擾來電都不會有顯示,但我自己搜尋的話就會有資料,重新下載、開通知等等都試了,請問這問題該怎麼解決呢？</t>
        </is>
      </c>
      <c r="E2428" t="inlineStr">
        <is>
          <t>3</t>
        </is>
      </c>
    </row>
    <row r="2429">
      <c r="A2429" t="inlineStr">
        <is>
          <t>underworld82</t>
        </is>
      </c>
      <c r="B2429" t="inlineStr">
        <is>
          <t>2019-06-13T11:07:38.000Z</t>
        </is>
      </c>
      <c r="C2429" t="inlineStr">
        <is>
          <t>最近</t>
        </is>
      </c>
      <c r="D2429" t="inlineStr">
        <is>
          <t>最近來電都不會顯示？？</t>
        </is>
      </c>
      <c r="E2429" t="inlineStr">
        <is>
          <t>1</t>
        </is>
      </c>
    </row>
    <row r="2430">
      <c r="A2430" t="inlineStr">
        <is>
          <t>ooookkk1130</t>
        </is>
      </c>
      <c r="B2430" t="inlineStr">
        <is>
          <t>2019-06-12T14:03:51.000Z</t>
        </is>
      </c>
      <c r="C2430" t="inlineStr">
        <is>
          <t>來電顯示都是號碼而已</t>
        </is>
      </c>
      <c r="D2430" t="inlineStr">
        <is>
          <t>國家設定是香港？</t>
        </is>
      </c>
      <c r="E2430" t="inlineStr">
        <is>
          <t>2</t>
        </is>
      </c>
    </row>
    <row r="2431">
      <c r="A2431" t="inlineStr">
        <is>
          <t>ts.chen</t>
        </is>
      </c>
      <c r="B2431" t="inlineStr">
        <is>
          <t>2019-06-13T07:06:14.000Z</t>
        </is>
      </c>
      <c r="C2431" t="inlineStr">
        <is>
          <t>IOS版很難用</t>
        </is>
      </c>
      <c r="D2431" t="inlineStr">
        <is>
          <t>速度慢，無法直接顯示通話紀錄，還需資金手動搜尋號碼！</t>
        </is>
      </c>
      <c r="E2431" t="inlineStr">
        <is>
          <t>1</t>
        </is>
      </c>
    </row>
    <row r="2432">
      <c r="A2432" t="inlineStr">
        <is>
          <t>猴Q</t>
        </is>
      </c>
      <c r="B2432" t="inlineStr">
        <is>
          <t>2019-05-15T14:41:07.000Z</t>
        </is>
      </c>
      <c r="C2432" t="inlineStr">
        <is>
          <t>無法更新 無法使用</t>
        </is>
      </c>
      <c r="D2432" t="inlineStr">
        <is>
          <t>如標題</t>
        </is>
      </c>
      <c r="E2432" t="inlineStr">
        <is>
          <t>1</t>
        </is>
      </c>
    </row>
    <row r="2433">
      <c r="A2433" t="inlineStr">
        <is>
          <t>Jr33988</t>
        </is>
      </c>
      <c r="B2433" t="inlineStr">
        <is>
          <t>2019-05-16T08:58:47.000Z</t>
        </is>
      </c>
      <c r="C2433" t="inlineStr">
        <is>
          <t>問題回報</t>
        </is>
      </c>
      <c r="D2433" t="inlineStr">
        <is>
          <t>ios系統無法顯示來電</t>
        </is>
      </c>
      <c r="E2433" t="inlineStr">
        <is>
          <t>4</t>
        </is>
      </c>
    </row>
    <row r="2434">
      <c r="A2434" t="inlineStr">
        <is>
          <t>路易斯.</t>
        </is>
      </c>
      <c r="B2434" t="inlineStr">
        <is>
          <t>2019-05-17T15:09:29.000Z</t>
        </is>
      </c>
      <c r="C2434" t="inlineStr">
        <is>
          <t>來電顯示有點失常</t>
        </is>
      </c>
      <c r="D2434" t="inlineStr">
        <is>
          <t>有些來電只顯示號碼</t>
        </is>
      </c>
      <c r="E2434" t="inlineStr">
        <is>
          <t>3</t>
        </is>
      </c>
    </row>
    <row r="2435">
      <c r="A2435" t="inlineStr">
        <is>
          <t>蔡小喬</t>
        </is>
      </c>
      <c r="B2435" t="inlineStr">
        <is>
          <t>2019-05-17T17:04:57.000Z</t>
        </is>
      </c>
      <c r="C2435" t="inlineStr">
        <is>
          <t>其實一顆星都不想給</t>
        </is>
      </c>
      <c r="D2435" t="inlineStr">
        <is>
          <t>一直沒辦法更新資料庫～能快點修復嗎？</t>
        </is>
      </c>
      <c r="E2435" t="inlineStr">
        <is>
          <t>1</t>
        </is>
      </c>
    </row>
    <row r="2436">
      <c r="A2436" t="inlineStr">
        <is>
          <t>soda琳梨</t>
        </is>
      </c>
      <c r="B2436" t="inlineStr">
        <is>
          <t>2019-05-19T07:00:38.000Z</t>
        </is>
      </c>
      <c r="C2436" t="inlineStr">
        <is>
          <t>安卓可以即刻知道對方是什麼電話簡訊，ios卻無法</t>
        </is>
      </c>
      <c r="D2436" t="inlineStr">
        <is>
          <t>同題</t>
        </is>
      </c>
      <c r="E2436" t="inlineStr">
        <is>
          <t>3</t>
        </is>
      </c>
    </row>
    <row r="2437">
      <c r="A2437" t="inlineStr">
        <is>
          <t>麻煩儘快改進</t>
        </is>
      </c>
      <c r="B2437" t="inlineStr">
        <is>
          <t>2019-05-20T07:19:47.000Z</t>
        </is>
      </c>
      <c r="C2437" t="inlineStr">
        <is>
          <t>最近都沒有來電通知</t>
        </is>
      </c>
      <c r="D2437" t="inlineStr">
        <is>
          <t>很多行銷廣告來電都沒有顯示。麻煩儘快修復</t>
        </is>
      </c>
      <c r="E2437" t="inlineStr">
        <is>
          <t>3</t>
        </is>
      </c>
    </row>
    <row r="2438">
      <c r="A2438" t="inlineStr">
        <is>
          <t>H80306</t>
        </is>
      </c>
      <c r="B2438" t="inlineStr">
        <is>
          <t>2019-05-23T10:41:12.000Z</t>
        </is>
      </c>
      <c r="C2438" t="inlineStr">
        <is>
          <t>手動更新</t>
        </is>
      </c>
      <c r="D2438" t="inlineStr">
        <is>
          <t>Ios版要定期自行手動更新才能正常使用，沒裝跟沒裝一樣....</t>
        </is>
      </c>
      <c r="E2438" t="inlineStr">
        <is>
          <t>1</t>
        </is>
      </c>
    </row>
    <row r="2439">
      <c r="A2439" t="inlineStr">
        <is>
          <t>84821610</t>
        </is>
      </c>
      <c r="B2439" t="inlineStr">
        <is>
          <t>2019-05-24T07:53:05.000Z</t>
        </is>
      </c>
      <c r="C2439" t="inlineStr">
        <is>
          <t>不能自動更新嗎</t>
        </is>
      </c>
      <c r="D2439" t="inlineStr">
        <is>
          <t>很多來電都沒資料</t>
        </is>
      </c>
      <c r="E2439" t="inlineStr">
        <is>
          <t>5</t>
        </is>
      </c>
    </row>
    <row r="2440">
      <c r="A2440" t="inlineStr">
        <is>
          <t>喝了克寧會長大</t>
        </is>
      </c>
      <c r="B2440" t="inlineStr">
        <is>
          <t>2019-05-27T11:26:08.000Z</t>
        </is>
      </c>
      <c r="C2440" t="inlineStr">
        <is>
          <t>資料庫無法下載</t>
        </is>
      </c>
      <c r="D2440" t="inlineStr">
        <is>
          <t>重新安裝也一樣</t>
        </is>
      </c>
      <c r="E2440" t="inlineStr">
        <is>
          <t>2</t>
        </is>
      </c>
    </row>
    <row r="2441">
      <c r="A2441" t="inlineStr">
        <is>
          <t>簡ㄟ</t>
        </is>
      </c>
      <c r="B2441" t="inlineStr">
        <is>
          <t>2019-05-29T07:29:42.000Z</t>
        </is>
      </c>
      <c r="C2441" t="inlineStr">
        <is>
          <t>不能下載</t>
        </is>
      </c>
      <c r="D2441" t="inlineStr">
        <is>
          <t>為什麼不能下載</t>
        </is>
      </c>
      <c r="E2441" t="inlineStr">
        <is>
          <t>5</t>
        </is>
      </c>
    </row>
    <row r="2442">
      <c r="A2442" t="inlineStr">
        <is>
          <t>阿力思</t>
        </is>
      </c>
      <c r="B2442" t="inlineStr">
        <is>
          <t>2019-04-27T07:35:44.000Z</t>
        </is>
      </c>
      <c r="C2442" t="inlineStr">
        <is>
          <t>離線資料庫錯誤</t>
        </is>
      </c>
      <c r="D2442" t="inlineStr">
        <is>
          <t>不斷出現「離線資料庫錯誤，請刪除重新安裝」。重裝完還是一直出現，根本無法使用</t>
        </is>
      </c>
      <c r="E2442" t="inlineStr">
        <is>
          <t>1</t>
        </is>
      </c>
    </row>
    <row r="2443">
      <c r="A2443" t="inlineStr">
        <is>
          <t>Andy641224</t>
        </is>
      </c>
      <c r="B2443" t="inlineStr">
        <is>
          <t>2019-04-30T04:25:58.000Z</t>
        </is>
      </c>
      <c r="C2443" t="inlineStr">
        <is>
          <t>？</t>
        </is>
      </c>
      <c r="D2443" t="inlineStr">
        <is>
          <t>iOS 12無法使用嗎？按裝了不會秀來電資料</t>
        </is>
      </c>
      <c r="E2443" t="inlineStr">
        <is>
          <t>1</t>
        </is>
      </c>
    </row>
    <row r="2444">
      <c r="A2444" t="inlineStr">
        <is>
          <t>zxc991100</t>
        </is>
      </c>
      <c r="B2444" t="inlineStr">
        <is>
          <t>2019-05-04T06:20:20.000Z</t>
        </is>
      </c>
      <c r="C2444" t="inlineStr">
        <is>
          <t>都分辨不出來</t>
        </is>
      </c>
      <c r="D2444" t="inlineStr">
        <is>
          <t>分辨號碼有時候分辨不出來別人打電話都不知道都要進來查詢才查得到有時候分辨是正常的有時候又分辨不出來到底為什麼</t>
        </is>
      </c>
      <c r="E2444" t="inlineStr">
        <is>
          <t>2</t>
        </is>
      </c>
    </row>
    <row r="2445">
      <c r="A2445" t="inlineStr">
        <is>
          <t>aries32369_taiwan</t>
        </is>
      </c>
      <c r="B2445" t="inlineStr">
        <is>
          <t>2019-05-06T09:37:50.000Z</t>
        </is>
      </c>
      <c r="C2445" t="inlineStr">
        <is>
          <t>三不五時就要重新安裝一次</t>
        </is>
      </c>
      <c r="D2445" t="inlineStr">
        <is>
          <t>如圖，有點困擾。</t>
        </is>
      </c>
      <c r="E2445" t="inlineStr">
        <is>
          <t>3</t>
        </is>
      </c>
    </row>
    <row r="2446">
      <c r="A2446" t="inlineStr">
        <is>
          <t>iphone給一星就夠了</t>
        </is>
      </c>
      <c r="B2446" t="inlineStr">
        <is>
          <t>2019-05-09T14:25:17.000Z</t>
        </is>
      </c>
      <c r="C2446" t="inlineStr">
        <is>
          <t>封鎖還能一直打進來</t>
        </is>
      </c>
      <c r="D2446" t="inlineStr">
        <is>
          <t>如標題</t>
        </is>
      </c>
      <c r="E2446" t="inlineStr">
        <is>
          <t>1</t>
        </is>
      </c>
    </row>
    <row r="2447">
      <c r="A2447" t="inlineStr">
        <is>
          <t>營業唷</t>
        </is>
      </c>
      <c r="B2447" t="inlineStr">
        <is>
          <t>2019-05-10T03:22:05.000Z</t>
        </is>
      </c>
      <c r="C2447" t="inlineStr">
        <is>
          <t>如文</t>
        </is>
      </c>
      <c r="D2447" t="inlineStr">
        <is>
          <t>可不可以不要閃退，正常化，也不知道誰打的，也無法阻擋很廢</t>
        </is>
      </c>
      <c r="E2447" t="inlineStr">
        <is>
          <t>1</t>
        </is>
      </c>
    </row>
    <row r="2448">
      <c r="A2448" t="inlineStr">
        <is>
          <t>Lin Rou</t>
        </is>
      </c>
      <c r="B2448" t="inlineStr">
        <is>
          <t>2019-05-10T12:32:24.000Z</t>
        </is>
      </c>
      <c r="C2448" t="inlineStr">
        <is>
          <t>無法下載</t>
        </is>
      </c>
      <c r="D2448" t="inlineStr">
        <is>
          <t>到底為什麼無法下載</t>
        </is>
      </c>
      <c r="E2448" t="inlineStr">
        <is>
          <t>1</t>
        </is>
      </c>
    </row>
    <row r="2449">
      <c r="A2449" t="inlineStr">
        <is>
          <t>媽媽姊姊我最大</t>
        </is>
      </c>
      <c r="B2449" t="inlineStr">
        <is>
          <t>2019-05-11T02:49:41.000Z</t>
        </is>
      </c>
      <c r="C2449" t="inlineStr">
        <is>
          <t>以前好用 現在都沒顯示</t>
        </is>
      </c>
      <c r="D2449" t="inlineStr">
        <is>
          <t>為什麼更新後 沒顯示 陌生來電的人</t>
        </is>
      </c>
      <c r="E2449" t="inlineStr">
        <is>
          <t>2</t>
        </is>
      </c>
    </row>
    <row r="2450">
      <c r="A2450" t="inlineStr">
        <is>
          <t>sun_h_c</t>
        </is>
      </c>
      <c r="B2450" t="inlineStr">
        <is>
          <t>2019-05-14T08:59:12.000Z</t>
        </is>
      </c>
      <c r="C2450" t="inlineStr">
        <is>
          <t>不能用了嗎？</t>
        </is>
      </c>
      <c r="D2450" t="inlineStr">
        <is>
          <t>一直停格</t>
        </is>
      </c>
      <c r="E2450" t="inlineStr">
        <is>
          <t>2</t>
        </is>
      </c>
    </row>
    <row r="2451">
      <c r="A2451" t="inlineStr">
        <is>
          <t>littlebao777</t>
        </is>
      </c>
      <c r="B2451" t="inlineStr">
        <is>
          <t>2019-05-15T04:11:32.000Z</t>
        </is>
      </c>
      <c r="C2451" t="inlineStr">
        <is>
          <t>？</t>
        </is>
      </c>
      <c r="D2451" t="inlineStr">
        <is>
          <t>已經更新過 也都設定過提醒</t>
        </is>
      </c>
      <c r="E2451" t="inlineStr">
        <is>
          <t>2</t>
        </is>
      </c>
    </row>
    <row r="2452">
      <c r="A2452" t="inlineStr">
        <is>
          <t>陳薇薇0108</t>
        </is>
      </c>
      <c r="B2452" t="inlineStr">
        <is>
          <t>2019-04-11T06:46:39.000Z</t>
        </is>
      </c>
      <c r="C2452" t="inlineStr">
        <is>
          <t>關於離線資料下載</t>
        </is>
      </c>
      <c r="D2452" t="inlineStr">
        <is>
          <t>沒辦法下載離線資料...</t>
        </is>
      </c>
      <c r="E2452" t="inlineStr">
        <is>
          <t>3</t>
        </is>
      </c>
    </row>
    <row r="2453">
      <c r="A2453" t="inlineStr">
        <is>
          <t>Ubiquityppppp</t>
        </is>
      </c>
      <c r="B2453" t="inlineStr">
        <is>
          <t>2019-04-11T09:55:35.000Z</t>
        </is>
      </c>
      <c r="C2453" t="inlineStr">
        <is>
          <t>無法更新資料庫</t>
        </is>
      </c>
      <c r="D2453" t="inlineStr">
        <is>
          <t>多次寫信回報資料庫更新問題都沒得到回覆</t>
        </is>
      </c>
      <c r="E2453" t="inlineStr">
        <is>
          <t>1</t>
        </is>
      </c>
    </row>
    <row r="2454">
      <c r="A2454" t="inlineStr">
        <is>
          <t>yuan_jhih</t>
        </is>
      </c>
      <c r="B2454" t="inlineStr">
        <is>
          <t>2019-04-13T16:17:41.000Z</t>
        </is>
      </c>
      <c r="C2454" t="inlineStr">
        <is>
          <t>請將通話紀錄那欄恢復</t>
        </is>
      </c>
      <c r="D2454" t="inlineStr">
        <is>
          <t>為啥改版後就把通話紀錄那格刪掉，改成自己要手動查詢？很麻煩請儘速更改回來!!!!!</t>
        </is>
      </c>
      <c r="E2454" t="inlineStr">
        <is>
          <t>1</t>
        </is>
      </c>
    </row>
    <row r="2455">
      <c r="A2455" t="inlineStr">
        <is>
          <t>深圳預測</t>
        </is>
      </c>
      <c r="B2455" t="inlineStr">
        <is>
          <t>2019-04-15T18:23:19.000Z</t>
        </is>
      </c>
      <c r="C2455" t="inlineStr">
        <is>
          <t>What?</t>
        </is>
      </c>
      <c r="D2455" t="inlineStr">
        <is>
          <t>Ios系統為什麼不能封鎖無號碼的！常常接到帶來很的困擾！也不能顯示是否為騷擾電話</t>
        </is>
      </c>
      <c r="E2455" t="inlineStr">
        <is>
          <t>1</t>
        </is>
      </c>
    </row>
    <row r="2456">
      <c r="A2456" t="inlineStr">
        <is>
          <t>owoqqq</t>
        </is>
      </c>
      <c r="B2456" t="inlineStr">
        <is>
          <t>2019-04-21T01:45:53.000Z</t>
        </is>
      </c>
      <c r="C2456" t="inlineStr">
        <is>
          <t>來電不會辨識</t>
        </is>
      </c>
      <c r="D2456" t="inlineStr">
        <is>
          <t>現在來電根本不會辨識，還要自己查</t>
        </is>
      </c>
      <c r="E2456" t="inlineStr">
        <is>
          <t>1</t>
        </is>
      </c>
    </row>
    <row r="2457">
      <c r="A2457" t="inlineStr">
        <is>
          <t>彩虹浩子</t>
        </is>
      </c>
      <c r="B2457" t="inlineStr">
        <is>
          <t>2019-04-23T09:09:28.000Z</t>
        </is>
      </c>
      <c r="C2457" t="inlineStr">
        <is>
          <t>推銷廣告來電無法直接封鎖</t>
        </is>
      </c>
      <c r="D2457" t="inlineStr">
        <is>
          <t>推銷廣告來電時只會顯示 無法自動封鎖</t>
        </is>
      </c>
      <c r="E2457" t="inlineStr">
        <is>
          <t>1</t>
        </is>
      </c>
    </row>
    <row r="2458">
      <c r="A2458" t="inlineStr">
        <is>
          <t>Wan-Yi Lu</t>
        </is>
      </c>
      <c r="B2458" t="inlineStr">
        <is>
          <t>2019-04-24T05:07:06.000Z</t>
        </is>
      </c>
      <c r="C2458" t="inlineStr">
        <is>
          <t>能否改成app自動更新資料庫</t>
        </is>
      </c>
      <c r="D2458" t="inlineStr">
        <is>
          <t>請問能否改成自動更新資料庫的動作？不然都要常常點進去更新很麻煩！其餘功能都還可以～謝謝</t>
        </is>
      </c>
      <c r="E2458" t="inlineStr">
        <is>
          <t>4</t>
        </is>
      </c>
    </row>
    <row r="2459">
      <c r="A2459" t="inlineStr">
        <is>
          <t>oosssii</t>
        </is>
      </c>
      <c r="B2459" t="inlineStr">
        <is>
          <t>2019-04-24T10:27:00.000Z</t>
        </is>
      </c>
      <c r="C2459" t="inlineStr">
        <is>
          <t>iOS 12無法使用</t>
        </is>
      </c>
      <c r="D2459" t="inlineStr">
        <is>
          <t>一直要手動更新資料庫</t>
        </is>
      </c>
      <c r="E2459" t="inlineStr">
        <is>
          <t>1</t>
        </is>
      </c>
    </row>
    <row r="2460">
      <c r="A2460" t="inlineStr">
        <is>
          <t>為何要有暱稱</t>
        </is>
      </c>
      <c r="B2460" t="inlineStr">
        <is>
          <t>2019-04-24T14:19:12.000Z</t>
        </is>
      </c>
      <c r="C2460" t="inlineStr">
        <is>
          <t>無法顯示來電名稱</t>
        </is>
      </c>
      <c r="D2460" t="inlineStr">
        <is>
          <t>無論是騷擾電話或者是通訊錄的名單，都無法顯示名稱，我的手機是iPhone XR</t>
        </is>
      </c>
      <c r="E2460" t="inlineStr">
        <is>
          <t>1</t>
        </is>
      </c>
    </row>
    <row r="2461">
      <c r="A2461" t="inlineStr">
        <is>
          <t>Reneeluyaoyao</t>
        </is>
      </c>
      <c r="B2461" t="inlineStr">
        <is>
          <t>2019-04-25T02:50:54.000Z</t>
        </is>
      </c>
      <c r="C2461" t="inlineStr">
        <is>
          <t>來電都不會顯示，還要自己去查</t>
        </is>
      </c>
      <c r="D2461" t="inlineStr">
        <is>
          <t>之前電點都會顯示，現在都要自己去查，該不該接電話都成了困擾</t>
        </is>
      </c>
      <c r="E2461" t="inlineStr">
        <is>
          <t>2</t>
        </is>
      </c>
    </row>
    <row r="2462">
      <c r="A2462" t="inlineStr">
        <is>
          <t>Yuntw</t>
        </is>
      </c>
      <c r="B2462" t="inlineStr">
        <is>
          <t>2019-03-21T08:51:14.000Z</t>
        </is>
      </c>
      <c r="C2462" t="inlineStr">
        <is>
          <t>廣告內容太過低俗</t>
        </is>
      </c>
      <c r="D2462" t="inlineStr">
        <is>
          <t>廣告內容太過低俗，需要改進！</t>
        </is>
      </c>
      <c r="E2462" t="inlineStr">
        <is>
          <t>3</t>
        </is>
      </c>
    </row>
    <row r="2463">
      <c r="A2463" t="inlineStr">
        <is>
          <t>luckaausu</t>
        </is>
      </c>
      <c r="B2463" t="inlineStr">
        <is>
          <t>2019-03-23T03:27:33.000Z</t>
        </is>
      </c>
      <c r="C2463" t="inlineStr">
        <is>
          <t>下載離線資料</t>
        </is>
      </c>
      <c r="D2463" t="inlineStr">
        <is>
          <t>請問一直出現重新刪除app是什麼原因呢？</t>
        </is>
      </c>
      <c r="E2463" t="inlineStr">
        <is>
          <t>4</t>
        </is>
      </c>
    </row>
    <row r="2464">
      <c r="A2464" t="inlineStr">
        <is>
          <t>半月水</t>
        </is>
      </c>
      <c r="B2464" t="inlineStr">
        <is>
          <t>2019-03-24T15:41:40.000Z</t>
        </is>
      </c>
      <c r="C2464" t="inlineStr">
        <is>
          <t>爛～</t>
        </is>
      </c>
      <c r="D2464" t="inlineStr">
        <is>
          <t>爛透了～一直無法下載離線資料庫～反應多次也沒用</t>
        </is>
      </c>
      <c r="E2464" t="inlineStr">
        <is>
          <t>1</t>
        </is>
      </c>
    </row>
    <row r="2465">
      <c r="A2465" t="inlineStr">
        <is>
          <t>辦了合庫缺打不開網銀有點氣憤女子</t>
        </is>
      </c>
      <c r="B2465" t="inlineStr">
        <is>
          <t>2019-03-26T09:22:20.000Z</t>
        </is>
      </c>
      <c r="C2465" t="inlineStr">
        <is>
          <t>沒有顯示誰來電</t>
        </is>
      </c>
      <c r="D2465" t="inlineStr">
        <is>
          <t>如題 有陌生電話卻沒有顯示是誰打來</t>
        </is>
      </c>
      <c r="E2465" t="inlineStr">
        <is>
          <t>1</t>
        </is>
      </c>
    </row>
    <row r="2466">
      <c r="A2466" t="inlineStr">
        <is>
          <t>Ajj812</t>
        </is>
      </c>
      <c r="B2466" t="inlineStr">
        <is>
          <t>2019-03-31T08:09:33.000Z</t>
        </is>
      </c>
      <c r="C2466" t="inlineStr">
        <is>
          <t>差一點就完美了</t>
        </is>
      </c>
      <c r="D2466" t="inlineStr">
        <is>
          <t>希望能新增封鎖隱藏號碼功能</t>
        </is>
      </c>
      <c r="E2466" t="inlineStr">
        <is>
          <t>4</t>
        </is>
      </c>
    </row>
    <row r="2467">
      <c r="A2467" t="inlineStr">
        <is>
          <t>還要幾天</t>
        </is>
      </c>
      <c r="B2467" t="inlineStr">
        <is>
          <t>2019-04-01T18:30:59.000Z</t>
        </is>
      </c>
      <c r="C2467" t="inlineStr">
        <is>
          <t>不會顯示</t>
        </is>
      </c>
      <c r="D2467" t="inlineStr">
        <is>
          <t>最近騷擾電話都不會顯示了，是不是哪裡出問題？麻煩趕快修正好嗎？騷擾電話真的很討厭</t>
        </is>
      </c>
      <c r="E2467" t="inlineStr">
        <is>
          <t>2</t>
        </is>
      </c>
    </row>
    <row r="2468">
      <c r="A2468" t="inlineStr">
        <is>
          <t>Fred Hayashi</t>
        </is>
      </c>
      <c r="B2468" t="inlineStr">
        <is>
          <t>2019-04-05T10:42:29.000Z</t>
        </is>
      </c>
      <c r="C2468" t="inlineStr">
        <is>
          <t>裝心酸的</t>
        </is>
      </c>
      <c r="D2468" t="inlineStr">
        <is>
          <t>裝著佔空間、且騷擾電話/簡訊照樣來⋯</t>
        </is>
      </c>
      <c r="E2468" t="inlineStr">
        <is>
          <t>1</t>
        </is>
      </c>
    </row>
    <row r="2469">
      <c r="A2469" t="inlineStr">
        <is>
          <t>Daisy王渼渼</t>
        </is>
      </c>
      <c r="B2469" t="inlineStr">
        <is>
          <t>2019-04-07T02:27:23.000Z</t>
        </is>
      </c>
      <c r="C2469" t="inlineStr">
        <is>
          <t>已封鎖的電話卻還是可以接得到</t>
        </is>
      </c>
      <c r="D2469" t="inlineStr">
        <is>
          <t>已封鎖的電話卻還是可以接得到</t>
        </is>
      </c>
      <c r="E2469" t="inlineStr">
        <is>
          <t>1</t>
        </is>
      </c>
    </row>
    <row r="2470">
      <c r="A2470" t="inlineStr">
        <is>
          <t>牧駒</t>
        </is>
      </c>
      <c r="B2470" t="inlineStr">
        <is>
          <t>2019-04-09T05:37:44.000Z</t>
        </is>
      </c>
      <c r="C2470" t="inlineStr">
        <is>
          <t>爛</t>
        </is>
      </c>
      <c r="D2470" t="inlineStr">
        <is>
          <t>IOS常常都不顯示根本就是唬爛App</t>
        </is>
      </c>
      <c r="E2470" t="inlineStr">
        <is>
          <t>1</t>
        </is>
      </c>
    </row>
    <row r="2471">
      <c r="A2471" t="inlineStr">
        <is>
          <t>憨黑貓</t>
        </is>
      </c>
      <c r="B2471" t="inlineStr">
        <is>
          <t>2019-04-09T09:38:02.000Z</t>
        </is>
      </c>
      <c r="C2471" t="inlineStr">
        <is>
          <t>新版很糟糕</t>
        </is>
      </c>
      <c r="D2471" t="inlineStr">
        <is>
          <t>最新的版本竟然不能用店名搜尋電話號碼！非常不實用</t>
        </is>
      </c>
      <c r="E2471" t="inlineStr">
        <is>
          <t>1</t>
        </is>
      </c>
    </row>
    <row r="2472">
      <c r="A2472" t="inlineStr">
        <is>
          <t>陳小蝶</t>
        </is>
      </c>
      <c r="B2472" t="inlineStr">
        <is>
          <t>2019-02-19T07:51:54.000Z</t>
        </is>
      </c>
      <c r="C2472" t="inlineStr">
        <is>
          <t>離線資料庫有問題</t>
        </is>
      </c>
      <c r="D2472" t="inlineStr">
        <is>
          <t>下載失敗 還叫我刪掉App重載也是不行</t>
        </is>
      </c>
      <c r="E2472" t="inlineStr">
        <is>
          <t>1</t>
        </is>
      </c>
    </row>
    <row r="2473">
      <c r="A2473" t="inlineStr">
        <is>
          <t>錢沒辦法轉</t>
        </is>
      </c>
      <c r="B2473" t="inlineStr">
        <is>
          <t>2019-02-19T09:47:37.000Z</t>
        </is>
      </c>
      <c r="C2473" t="inlineStr">
        <is>
          <t>用中華esim+別國實體sim (如大陸）會無法更新</t>
        </is>
      </c>
      <c r="D2473" t="inlineStr">
        <is>
          <t>似乎是會針對實體sim去抓國別</t>
        </is>
      </c>
      <c r="E2473" t="inlineStr">
        <is>
          <t>3</t>
        </is>
      </c>
    </row>
    <row r="2474">
      <c r="A2474" t="inlineStr">
        <is>
          <t>加拍用</t>
        </is>
      </c>
      <c r="B2474" t="inlineStr">
        <is>
          <t>2019-02-19T15:53:09.000Z</t>
        </is>
      </c>
      <c r="C2474" t="inlineStr">
        <is>
          <t>唉鳳8無法使用</t>
        </is>
      </c>
      <c r="D2474" t="inlineStr">
        <is>
          <t>唉鳳8無法使用</t>
        </is>
      </c>
      <c r="E2474" t="inlineStr">
        <is>
          <t>1</t>
        </is>
      </c>
    </row>
    <row r="2475">
      <c r="A2475" t="inlineStr">
        <is>
          <t>來自沙漠的陌生人</t>
        </is>
      </c>
      <c r="B2475" t="inlineStr">
        <is>
          <t>2019-02-21T05:43:05.000Z</t>
        </is>
      </c>
      <c r="C2475" t="inlineStr">
        <is>
          <t>免費好用</t>
        </is>
      </c>
      <c r="D2475" t="inlineStr">
        <is>
          <t>非常方便的來電識別app</t>
        </is>
      </c>
      <c r="E2475" t="inlineStr">
        <is>
          <t>5</t>
        </is>
      </c>
    </row>
    <row r="2476">
      <c r="A2476" t="inlineStr">
        <is>
          <t>Ender_li</t>
        </is>
      </c>
      <c r="B2476" t="inlineStr">
        <is>
          <t>2019-02-22T20:00:48.000Z</t>
        </is>
      </c>
      <c r="C2476" t="inlineStr">
        <is>
          <t>不作動</t>
        </is>
      </c>
      <c r="D2476" t="inlineStr">
        <is>
          <t>這個月重新安裝後不能用了。</t>
        </is>
      </c>
      <c r="E2476" t="inlineStr">
        <is>
          <t>1</t>
        </is>
      </c>
    </row>
    <row r="2477">
      <c r="A2477" t="inlineStr">
        <is>
          <t>cindy-isable123000</t>
        </is>
      </c>
      <c r="B2477" t="inlineStr">
        <is>
          <t>2019-02-25T06:08:54.000Z</t>
        </is>
      </c>
      <c r="C2477" t="inlineStr">
        <is>
          <t>沒有跳出離線資料庫更新通知</t>
        </is>
      </c>
      <c r="D2477" t="inlineStr">
        <is>
          <t>iPhone 有打開離線資料庫更新通知，但都沒有跳出通知訊息，都要打開Whoscall app才知道需要更新資料庫。</t>
        </is>
      </c>
      <c r="E2477" t="inlineStr">
        <is>
          <t>4</t>
        </is>
      </c>
    </row>
    <row r="2478">
      <c r="A2478" t="inlineStr">
        <is>
          <t>83.02.28</t>
        </is>
      </c>
      <c r="B2478" t="inlineStr">
        <is>
          <t>2019-02-26T19:03:45.000Z</t>
        </is>
      </c>
      <c r="C2478" t="inlineStr">
        <is>
          <t>閃退</t>
        </is>
      </c>
      <c r="D2478" t="inlineStr">
        <is>
          <t>可以修改 閃退這個部分嗎</t>
        </is>
      </c>
      <c r="E2478" t="inlineStr">
        <is>
          <t>1</t>
        </is>
      </c>
    </row>
    <row r="2479">
      <c r="A2479" t="inlineStr">
        <is>
          <t>Mmotv</t>
        </is>
      </c>
      <c r="B2479" t="inlineStr">
        <is>
          <t>2019-03-12T10:54:54.000Z</t>
        </is>
      </c>
      <c r="C2479" t="inlineStr">
        <is>
          <t>遇到詐騙 卻顯示銀行打來的</t>
        </is>
      </c>
      <c r="D2479" t="inlineStr">
        <is>
          <t>有下載的要小心 有友人因為相信顯示是銀行打來的 就完全相信對方 結果被騙了10多萬 愛注意</t>
        </is>
      </c>
      <c r="E2479" t="inlineStr">
        <is>
          <t>1</t>
        </is>
      </c>
    </row>
    <row r="2480">
      <c r="A2480" t="inlineStr">
        <is>
          <t>dcss1</t>
        </is>
      </c>
      <c r="B2480" t="inlineStr">
        <is>
          <t>2019-03-13T12:35:20.000Z</t>
        </is>
      </c>
      <c r="C2480" t="inlineStr">
        <is>
          <t>很好用，而且很需要自動更新功能</t>
        </is>
      </c>
      <c r="D2480" t="inlineStr">
        <is>
          <t>更新時不能離開頁面，也覺得花時間</t>
        </is>
      </c>
      <c r="E2480" t="inlineStr">
        <is>
          <t>5</t>
        </is>
      </c>
    </row>
    <row r="2481">
      <c r="A2481" t="inlineStr">
        <is>
          <t>Azxvbbxn</t>
        </is>
      </c>
      <c r="B2481" t="inlineStr">
        <is>
          <t>2019-03-18T08:55:24.000Z</t>
        </is>
      </c>
      <c r="C2481" t="inlineStr">
        <is>
          <t>為何來電完全不會顯示</t>
        </is>
      </c>
      <c r="D2481" t="inlineStr">
        <is>
          <t>有次更新清單後，來電就不會顯示來電者資訊，更新後還是一樣，最近一直接到推銷電話⋯⋯⋯設定那邊也重開過了</t>
        </is>
      </c>
      <c r="E2481" t="inlineStr">
        <is>
          <t>2</t>
        </is>
      </c>
    </row>
    <row r="2482">
      <c r="A2482" t="inlineStr">
        <is>
          <t>haze0602</t>
        </is>
      </c>
      <c r="B2482" t="inlineStr">
        <is>
          <t>2019-01-11T05:13:49.000Z</t>
        </is>
      </c>
      <c r="C2482" t="inlineStr">
        <is>
          <t>沒做用</t>
        </is>
      </c>
      <c r="D2482" t="inlineStr">
        <is>
          <t>APP剛下載時還會有來電顯示是誰打來的</t>
        </is>
      </c>
      <c r="E2482" t="inlineStr">
        <is>
          <t>1</t>
        </is>
      </c>
    </row>
    <row r="2483">
      <c r="A2483" t="inlineStr">
        <is>
          <t>aka-mike</t>
        </is>
      </c>
      <c r="B2483" t="inlineStr">
        <is>
          <t>2019-01-22T03:30:25.000Z</t>
        </is>
      </c>
      <c r="C2483" t="inlineStr">
        <is>
          <t>Ios系統無法自動攔截</t>
        </is>
      </c>
      <c r="D2483" t="inlineStr">
        <is>
          <t>推銷電話一直打來騷擾，無法攔截。</t>
        </is>
      </c>
      <c r="E2483" t="inlineStr">
        <is>
          <t>1</t>
        </is>
      </c>
    </row>
    <row r="2484">
      <c r="A2484" t="inlineStr">
        <is>
          <t>hmkyu13</t>
        </is>
      </c>
      <c r="B2484" t="inlineStr">
        <is>
          <t>2019-01-27T14:32:23.000Z</t>
        </is>
      </c>
      <c r="C2484" t="inlineStr">
        <is>
          <t>本來很好用 越來越難用了</t>
        </is>
      </c>
      <c r="D2484" t="inlineStr">
        <is>
          <t>各種壞掉一直說要重新下載真傻眼，到底要下載幾次？</t>
        </is>
      </c>
      <c r="E2484" t="inlineStr">
        <is>
          <t>1</t>
        </is>
      </c>
    </row>
    <row r="2485">
      <c r="A2485" t="inlineStr">
        <is>
          <t>爛到我都無言了</t>
        </is>
      </c>
      <c r="B2485" t="inlineStr">
        <is>
          <t>2019-01-28T12:16:50.000Z</t>
        </is>
      </c>
      <c r="C2485" t="inlineStr">
        <is>
          <t>超爛</t>
        </is>
      </c>
      <c r="D2485" t="inlineStr">
        <is>
          <t>根本就不會來電辨識</t>
        </is>
      </c>
      <c r="E2485" t="inlineStr">
        <is>
          <t>1</t>
        </is>
      </c>
    </row>
    <row r="2486">
      <c r="A2486" t="inlineStr">
        <is>
          <t>Heygshehejrjekrj</t>
        </is>
      </c>
      <c r="B2486" t="inlineStr">
        <is>
          <t>2019-01-29T02:00:37.000Z</t>
        </is>
      </c>
      <c r="C2486" t="inlineStr">
        <is>
          <t>電話來的時候都沒資訊啊</t>
        </is>
      </c>
      <c r="D2486" t="inlineStr">
        <is>
          <t>這樣更新有什麼用</t>
        </is>
      </c>
      <c r="E2486" t="inlineStr">
        <is>
          <t>1</t>
        </is>
      </c>
    </row>
    <row r="2487">
      <c r="A2487" t="inlineStr">
        <is>
          <t>Tsung-Ying</t>
        </is>
      </c>
      <c r="B2487" t="inlineStr">
        <is>
          <t>2019-01-29T03:27:47.000Z</t>
        </is>
      </c>
      <c r="C2487" t="inlineStr">
        <is>
          <t>常常要重新安裝</t>
        </is>
      </c>
      <c r="D2487" t="inlineStr">
        <is>
          <t>貴公司常因為系統問題，讓客戶不得不重新安裝，導致建立起來的資料庫化為烏有，請改善這個問題！</t>
        </is>
      </c>
      <c r="E2487" t="inlineStr">
        <is>
          <t>1</t>
        </is>
      </c>
    </row>
    <row r="2488">
      <c r="A2488" t="inlineStr">
        <is>
          <t>垃圾遠傳</t>
        </is>
      </c>
      <c r="B2488" t="inlineStr">
        <is>
          <t>2019-01-29T11:49:38.000Z</t>
        </is>
      </c>
      <c r="C2488" t="inlineStr">
        <is>
          <t>廣告詐欺？</t>
        </is>
      </c>
      <c r="D2488" t="inlineStr">
        <is>
          <t>還沒安裝此App之前沒接過騷擾電話</t>
        </is>
      </c>
      <c r="E2488" t="inlineStr">
        <is>
          <t>1</t>
        </is>
      </c>
    </row>
    <row r="2489">
      <c r="A2489" t="inlineStr">
        <is>
          <t>Sibajdk</t>
        </is>
      </c>
      <c r="B2489" t="inlineStr">
        <is>
          <t>2019-02-15T03:44:01.000Z</t>
        </is>
      </c>
      <c r="C2489" t="inlineStr">
        <is>
          <t>來電顯示</t>
        </is>
      </c>
      <c r="D2489" t="inlineStr">
        <is>
          <t>想開啟來電顯示看打來的是誰</t>
        </is>
      </c>
      <c r="E2489" t="inlineStr">
        <is>
          <t>2</t>
        </is>
      </c>
    </row>
    <row r="2490">
      <c r="A2490" t="inlineStr">
        <is>
          <t>86.05.23</t>
        </is>
      </c>
      <c r="B2490" t="inlineStr">
        <is>
          <t>2019-02-15T07:58:35.000Z</t>
        </is>
      </c>
      <c r="C2490" t="inlineStr">
        <is>
          <t>..</t>
        </is>
      </c>
      <c r="D2490" t="inlineStr">
        <is>
          <t>手機還原重新下載 程式連開都打不開。安裝好幾次都一樣</t>
        </is>
      </c>
      <c r="E2490" t="inlineStr">
        <is>
          <t>1</t>
        </is>
      </c>
    </row>
    <row r="2491">
      <c r="A2491" t="inlineStr">
        <is>
          <t>yuyuping</t>
        </is>
      </c>
      <c r="B2491" t="inlineStr">
        <is>
          <t>2019-02-16T03:04:09.000Z</t>
        </is>
      </c>
      <c r="C2491" t="inlineStr">
        <is>
          <t>XR不能用</t>
        </is>
      </c>
      <c r="D2491" t="inlineStr">
        <is>
          <t>我的手機下載不能用 重新下載一樣不能用。無言</t>
        </is>
      </c>
      <c r="E2491" t="inlineStr">
        <is>
          <t>3</t>
        </is>
      </c>
    </row>
    <row r="2492">
      <c r="A2492" t="inlineStr">
        <is>
          <t>Archu</t>
        </is>
      </c>
      <c r="B2492" t="inlineStr">
        <is>
          <t>2018-12-31T01:18:24.000Z</t>
        </is>
      </c>
      <c r="C2492" t="inlineStr">
        <is>
          <t>非常好用，但是⋯⋯</t>
        </is>
      </c>
      <c r="D2492" t="inlineStr">
        <is>
          <t>發現文件資料大到1G多，產生疑慮了！？！？</t>
        </is>
      </c>
      <c r="E2492" t="inlineStr">
        <is>
          <t>4</t>
        </is>
      </c>
    </row>
    <row r="2493">
      <c r="A2493" t="inlineStr">
        <is>
          <t>hgyrdvv</t>
        </is>
      </c>
      <c r="B2493" t="inlineStr">
        <is>
          <t>2019-01-03T02:06:15.000Z</t>
        </is>
      </c>
      <c r="C2493" t="inlineStr">
        <is>
          <t>爛東西 爛程式</t>
        </is>
      </c>
      <c r="D2493" t="inlineStr">
        <is>
          <t>連更新都有問題，爛什麼東西</t>
        </is>
      </c>
      <c r="E2493" t="inlineStr">
        <is>
          <t>5</t>
        </is>
      </c>
    </row>
    <row r="2494">
      <c r="A2494" t="inlineStr">
        <is>
          <t>Human galleon</t>
        </is>
      </c>
      <c r="B2494" t="inlineStr">
        <is>
          <t>2019-01-03T12:45:12.000Z</t>
        </is>
      </c>
      <c r="C2494" t="inlineStr">
        <is>
          <t>無法更新</t>
        </is>
      </c>
      <c r="D2494" t="inlineStr">
        <is>
          <t>有夠爛 一直無法更新</t>
        </is>
      </c>
      <c r="E2494" t="inlineStr">
        <is>
          <t>1</t>
        </is>
      </c>
    </row>
    <row r="2495">
      <c r="A2495" t="inlineStr">
        <is>
          <t>):88364</t>
        </is>
      </c>
      <c r="B2495" t="inlineStr">
        <is>
          <t>2019-01-04T07:38:54.000Z</t>
        </is>
      </c>
      <c r="C2495" t="inlineStr">
        <is>
          <t>爛透了</t>
        </is>
      </c>
      <c r="D2495" t="inlineStr">
        <is>
          <t>自從我換i8後常常不能辨識此電話是誰</t>
        </is>
      </c>
      <c r="E2495" t="inlineStr">
        <is>
          <t>1</t>
        </is>
      </c>
    </row>
    <row r="2496">
      <c r="A2496" t="inlineStr">
        <is>
          <t>Mac3893</t>
        </is>
      </c>
      <c r="B2496" t="inlineStr">
        <is>
          <t>2019-01-08T09:27:26.000Z</t>
        </is>
      </c>
      <c r="C2496" t="inlineStr">
        <is>
          <t>支援裝置</t>
        </is>
      </c>
      <c r="D2496" t="inlineStr">
        <is>
          <t>請問是否支援Apple watch? 希望可以直接看到過濾的來電</t>
        </is>
      </c>
      <c r="E2496" t="inlineStr">
        <is>
          <t>3</t>
        </is>
      </c>
    </row>
    <row r="2497">
      <c r="A2497" t="inlineStr">
        <is>
          <t>評論還要打暱稱</t>
        </is>
      </c>
      <c r="B2497" t="inlineStr">
        <is>
          <t>2019-01-09T01:44:02.000Z</t>
        </is>
      </c>
      <c r="C2497" t="inlineStr">
        <is>
          <t>不會辨識電話號碼</t>
        </is>
      </c>
      <c r="D2497" t="inlineStr">
        <is>
          <t>現在根本不會自動辨識或過濾電話號碼，還要自己查</t>
        </is>
      </c>
      <c r="E2497" t="inlineStr">
        <is>
          <t>1</t>
        </is>
      </c>
    </row>
    <row r="2498">
      <c r="A2498" t="inlineStr">
        <is>
          <t>Kaikaiwei</t>
        </is>
      </c>
      <c r="B2498" t="inlineStr">
        <is>
          <t>2019-01-09T07:21:48.000Z</t>
        </is>
      </c>
      <c r="C2498" t="inlineStr">
        <is>
          <t>56.7%</t>
        </is>
      </c>
      <c r="D2498" t="inlineStr">
        <is>
          <t>資料庫一直停留在56.7%</t>
        </is>
      </c>
      <c r="E2498" t="inlineStr">
        <is>
          <t>1</t>
        </is>
      </c>
    </row>
    <row r="2499">
      <c r="A2499" t="inlineStr">
        <is>
          <t>asd830803</t>
        </is>
      </c>
      <c r="B2499" t="inlineStr">
        <is>
          <t>2019-01-09T14:06:36.000Z</t>
        </is>
      </c>
      <c r="C2499" t="inlineStr">
        <is>
          <t>搜尋電話</t>
        </is>
      </c>
      <c r="D2499" t="inlineStr">
        <is>
          <t>以前可以用店家名字搜尋電話，為什麼現在不能了？</t>
        </is>
      </c>
      <c r="E2499" t="inlineStr">
        <is>
          <t>5</t>
        </is>
      </c>
    </row>
    <row r="2500">
      <c r="A2500" t="inlineStr">
        <is>
          <t>jimmy_su</t>
        </is>
      </c>
      <c r="B2500" t="inlineStr">
        <is>
          <t>2019-01-09T23:29:17.000Z</t>
        </is>
      </c>
      <c r="C2500" t="inlineStr">
        <is>
          <t>無法從通話封鎖與識別中啟用</t>
        </is>
      </c>
      <c r="D2500" t="inlineStr">
        <is>
          <t>近來常常會被自動關閉，然後又無法啟用，請儘速修復</t>
        </is>
      </c>
      <c r="E2500" t="inlineStr">
        <is>
          <t>2</t>
        </is>
      </c>
    </row>
    <row r="2501">
      <c r="A2501" t="inlineStr">
        <is>
          <t>得不到回覆的哀怨使用者</t>
        </is>
      </c>
      <c r="B2501" t="inlineStr">
        <is>
          <t>2019-01-10T13:15:07.000Z</t>
        </is>
      </c>
      <c r="C2501" t="inlineStr">
        <is>
          <t>客服完全不再回應</t>
        </is>
      </c>
      <c r="D2501" t="inlineStr">
        <is>
          <t>大概半年前就開始出現，來電辨識不出來的狀況</t>
        </is>
      </c>
      <c r="E2501" t="inlineStr">
        <is>
          <t>3</t>
        </is>
      </c>
    </row>
    <row r="2502">
      <c r="A2502" t="inlineStr">
        <is>
          <t>OK消費者</t>
        </is>
      </c>
      <c r="B2502" t="inlineStr">
        <is>
          <t>2018-12-18T01:16:17.000Z</t>
        </is>
      </c>
      <c r="C2502" t="inlineStr">
        <is>
          <t>無法更新⋯</t>
        </is>
      </c>
      <c r="D2502" t="inlineStr">
        <is>
          <t>已經是最新版的APP，仍然無法更新離線資料庫⋯</t>
        </is>
      </c>
      <c r="E2502" t="inlineStr">
        <is>
          <t>1</t>
        </is>
      </c>
    </row>
    <row r="2503">
      <c r="A2503" t="inlineStr">
        <is>
          <t>L3oH5u</t>
        </is>
      </c>
      <c r="B2503" t="inlineStr">
        <is>
          <t>2018-12-18T06:29:02.000Z</t>
        </is>
      </c>
      <c r="C2503" t="inlineStr">
        <is>
          <t>一直無法下載資料庫</t>
        </is>
      </c>
      <c r="D2503" t="inlineStr">
        <is>
          <t>如題，有次提示更新後就出現非預期錯誤</t>
        </is>
      </c>
      <c r="E2503" t="inlineStr">
        <is>
          <t>1</t>
        </is>
      </c>
    </row>
    <row r="2504">
      <c r="A2504" t="inlineStr">
        <is>
          <t>Aliceˉ</t>
        </is>
      </c>
      <c r="B2504" t="inlineStr">
        <is>
          <t>2018-12-21T02:44:09.000Z</t>
        </is>
      </c>
      <c r="C2504" t="inlineStr">
        <is>
          <t>煩啊</t>
        </is>
      </c>
      <c r="D2504" t="inlineStr">
        <is>
          <t>只有我覺得一天到晚在更新很煩嗎</t>
        </is>
      </c>
      <c r="E2504" t="inlineStr">
        <is>
          <t>1</t>
        </is>
      </c>
    </row>
    <row r="2505">
      <c r="A2505" t="inlineStr">
        <is>
          <t>大俠愛吃漢堡包</t>
        </is>
      </c>
      <c r="B2505" t="inlineStr">
        <is>
          <t>2018-12-22T03:06:03.000Z</t>
        </is>
      </c>
      <c r="C2505" t="inlineStr">
        <is>
          <t>iphone xs max無法使用</t>
        </is>
      </c>
      <c r="D2505" t="inlineStr">
        <is>
          <t>何時會支援兩張門號的手機?</t>
        </is>
      </c>
      <c r="E2505" t="inlineStr">
        <is>
          <t>1</t>
        </is>
      </c>
    </row>
    <row r="2506">
      <c r="A2506" t="inlineStr">
        <is>
          <t>Chakila Wang</t>
        </is>
      </c>
      <c r="B2506" t="inlineStr">
        <is>
          <t>2018-12-22T11:43:36.000Z</t>
        </is>
      </c>
      <c r="C2506" t="inlineStr">
        <is>
          <t>無法更新</t>
        </is>
      </c>
      <c r="D2506" t="inlineStr">
        <is>
          <t>很好用，但是最近都無法更新耶！重新下載也是一樣</t>
        </is>
      </c>
      <c r="E2506" t="inlineStr">
        <is>
          <t>3</t>
        </is>
      </c>
    </row>
    <row r="2507">
      <c r="A2507" t="inlineStr">
        <is>
          <t>fbiwbi</t>
        </is>
      </c>
      <c r="B2507" t="inlineStr">
        <is>
          <t>2018-12-24T07:28:30.000Z</t>
        </is>
      </c>
      <c r="C2507" t="inlineStr">
        <is>
          <t>一直自己關閉</t>
        </is>
      </c>
      <c r="D2507" t="inlineStr">
        <is>
          <t>沒次都打開了，整天都在自己關回去</t>
        </is>
      </c>
      <c r="E2507" t="inlineStr">
        <is>
          <t>1</t>
        </is>
      </c>
    </row>
    <row r="2508">
      <c r="A2508" t="inlineStr">
        <is>
          <t>oopsliya</t>
        </is>
      </c>
      <c r="B2508" t="inlineStr">
        <is>
          <t>2018-12-25T07:41:12.000Z</t>
        </is>
      </c>
      <c r="C2508" t="inlineStr">
        <is>
          <t>無法安裝</t>
        </is>
      </c>
      <c r="D2508" t="inlineStr">
        <is>
          <t>一直說我網路狀態有問題</t>
        </is>
      </c>
      <c r="E2508" t="inlineStr">
        <is>
          <t>1</t>
        </is>
      </c>
    </row>
    <row r="2509">
      <c r="A2509" t="inlineStr">
        <is>
          <t>ice5987126</t>
        </is>
      </c>
      <c r="B2509" t="inlineStr">
        <is>
          <t>2018-12-26T07:46:24.000Z</t>
        </is>
      </c>
      <c r="C2509" t="inlineStr">
        <is>
          <t>小問題</t>
        </is>
      </c>
      <c r="D2509" t="inlineStr">
        <is>
          <t>離線資料庫不能自動更新嗎？</t>
        </is>
      </c>
      <c r="E2509" t="inlineStr">
        <is>
          <t>4</t>
        </is>
      </c>
    </row>
    <row r="2510">
      <c r="A2510" t="inlineStr">
        <is>
          <t>lolololololovvvvv</t>
        </is>
      </c>
      <c r="B2510" t="inlineStr">
        <is>
          <t>2018-12-27T09:13:42.000Z</t>
        </is>
      </c>
      <c r="C2510" t="inlineStr">
        <is>
          <t>更新後...</t>
        </is>
      </c>
      <c r="D2510" t="inlineStr">
        <is>
          <t>更新之後之前有顯示的電話都不顯示了</t>
        </is>
      </c>
      <c r="E2510" t="inlineStr">
        <is>
          <t>5</t>
        </is>
      </c>
    </row>
    <row r="2511">
      <c r="A2511" t="inlineStr">
        <is>
          <t>？/$%</t>
        </is>
      </c>
      <c r="B2511" t="inlineStr">
        <is>
          <t>2018-12-28T07:03:56.000Z</t>
        </is>
      </c>
      <c r="C2511" t="inlineStr">
        <is>
          <t>⋯⋯</t>
        </is>
      </c>
      <c r="D2511" t="inlineStr">
        <is>
          <t>好像要一直更新 才會恢復正常</t>
        </is>
      </c>
      <c r="E2511" t="inlineStr">
        <is>
          <t>5</t>
        </is>
      </c>
    </row>
    <row r="2512">
      <c r="A2512" t="inlineStr">
        <is>
          <t>還滿好用的丫</t>
        </is>
      </c>
      <c r="B2512" t="inlineStr">
        <is>
          <t>2018-12-04T05:36:37.000Z</t>
        </is>
      </c>
      <c r="C2512" t="inlineStr">
        <is>
          <t>eSim 來電無法辨識</t>
        </is>
      </c>
      <c r="D2512" t="inlineStr">
        <is>
          <t>何時可支援 eSim 啊？</t>
        </is>
      </c>
      <c r="E2512" t="inlineStr">
        <is>
          <t>4</t>
        </is>
      </c>
    </row>
    <row r="2513">
      <c r="A2513" t="inlineStr">
        <is>
          <t>yijulin</t>
        </is>
      </c>
      <c r="B2513" t="inlineStr">
        <is>
          <t>2018-12-04T11:30:11.000Z</t>
        </is>
      </c>
      <c r="C2513" t="inlineStr">
        <is>
          <t>一直寫我網路有問題 也不能啟用</t>
        </is>
      </c>
      <c r="D2513" t="inlineStr">
        <is>
          <t>網路沒問題 所有網站都能上 就你們的更新不能更新 重新下載後 更慘 等於不能用 然後通話封鎖與識別裡 已經沒有啟用的選項了 所以 根本等於不能用</t>
        </is>
      </c>
      <c r="E2513" t="inlineStr">
        <is>
          <t>4</t>
        </is>
      </c>
    </row>
    <row r="2514">
      <c r="A2514" t="inlineStr">
        <is>
          <t>半島鐵盒</t>
        </is>
      </c>
      <c r="B2514" t="inlineStr">
        <is>
          <t>2018-12-05T04:25:47.000Z</t>
        </is>
      </c>
      <c r="C2514" t="inlineStr">
        <is>
          <t>常常無法辨識</t>
        </is>
      </c>
      <c r="D2514" t="inlineStr">
        <is>
          <t>常常無法辨識，要一直重整，系統常常跳掉要重新安裝，造成之前建立的封鎖電話全部清空又要重新輸入建立，系統不穩定</t>
        </is>
      </c>
      <c r="E2514" t="inlineStr">
        <is>
          <t>1</t>
        </is>
      </c>
    </row>
    <row r="2515">
      <c r="A2515" t="inlineStr">
        <is>
          <t>gdhlunloj</t>
        </is>
      </c>
      <c r="B2515" t="inlineStr">
        <is>
          <t>2018-12-05T04:39:02.000Z</t>
        </is>
      </c>
      <c r="C2515" t="inlineStr">
        <is>
          <t>未知號碼</t>
        </is>
      </c>
      <c r="D2515" t="inlineStr">
        <is>
          <t>希望可以增加未知號碼過濾功能</t>
        </is>
      </c>
      <c r="E2515" t="inlineStr">
        <is>
          <t>4</t>
        </is>
      </c>
    </row>
    <row r="2516">
      <c r="A2516" t="inlineStr">
        <is>
          <t>湯姆熊T</t>
        </is>
      </c>
      <c r="B2516" t="inlineStr">
        <is>
          <t>2018-12-06T12:33:32.000Z</t>
        </is>
      </c>
      <c r="C2516" t="inlineStr">
        <is>
          <t>雙sim 卡</t>
        </is>
      </c>
      <c r="D2516" t="inlineStr">
        <is>
          <t>什麼時候才要支援雙sim卡？</t>
        </is>
      </c>
      <c r="E2516" t="inlineStr">
        <is>
          <t>1</t>
        </is>
      </c>
    </row>
    <row r="2517">
      <c r="A2517" t="inlineStr">
        <is>
          <t>ni yingje</t>
        </is>
      </c>
      <c r="B2517" t="inlineStr">
        <is>
          <t>2018-12-06T15:11:35.000Z</t>
        </is>
      </c>
      <c r="C2517" t="inlineStr">
        <is>
          <t>無法下載離線資料庫</t>
        </is>
      </c>
      <c r="D2517" t="inlineStr">
        <is>
          <t>iPhone 6s Plus 無法下載離線資料庫，刪除app重新安裝一樣無法下載</t>
        </is>
      </c>
      <c r="E2517" t="inlineStr">
        <is>
          <t>1</t>
        </is>
      </c>
    </row>
    <row r="2518">
      <c r="A2518" t="inlineStr">
        <is>
          <t>Mrs.chenzz</t>
        </is>
      </c>
      <c r="B2518" t="inlineStr">
        <is>
          <t>2018-12-09T02:40:30.000Z</t>
        </is>
      </c>
      <c r="C2518" t="inlineStr">
        <is>
          <t>地區</t>
        </is>
      </c>
      <c r="D2518" t="inlineStr">
        <is>
          <t>希望能開發新加坡地區也能使用</t>
        </is>
      </c>
      <c r="E2518" t="inlineStr">
        <is>
          <t>4</t>
        </is>
      </c>
    </row>
    <row r="2519">
      <c r="A2519" t="inlineStr">
        <is>
          <t>imyen1225</t>
        </is>
      </c>
      <c r="B2519" t="inlineStr">
        <is>
          <t>2018-12-10T03:46:15.000Z</t>
        </is>
      </c>
      <c r="C2519" t="inlineStr">
        <is>
          <t>隨意封鎖號碼</t>
        </is>
      </c>
      <c r="D2519" t="inlineStr">
        <is>
          <t>Ios系統的部分超難用。完全找不到如何解除封鎖號碼按鍵，重要號碼都被封鎖了。該封鎖的反而沒封鎖。</t>
        </is>
      </c>
      <c r="E2519" t="inlineStr">
        <is>
          <t>1</t>
        </is>
      </c>
    </row>
    <row r="2520">
      <c r="A2520" t="inlineStr">
        <is>
          <t>Shimiwaan</t>
        </is>
      </c>
      <c r="B2520" t="inlineStr">
        <is>
          <t>2018-12-10T22:03:50.000Z</t>
        </is>
      </c>
      <c r="C2520" t="inlineStr">
        <is>
          <t>更新資料庫</t>
        </is>
      </c>
      <c r="D2520" t="inlineStr">
        <is>
          <t>如果可以自動更新資料庫那就更好了</t>
        </is>
      </c>
      <c r="E2520" t="inlineStr">
        <is>
          <t>4</t>
        </is>
      </c>
    </row>
    <row r="2521">
      <c r="A2521" t="inlineStr">
        <is>
          <t>zxzxzxnsjwhd</t>
        </is>
      </c>
      <c r="B2521" t="inlineStr">
        <is>
          <t>2018-12-13T09:27:33.000Z</t>
        </is>
      </c>
      <c r="C2521" t="inlineStr">
        <is>
          <t>請問I phone</t>
        </is>
      </c>
      <c r="D2521" t="inlineStr">
        <is>
          <t>我從原本的三星手機換成蘋果</t>
        </is>
      </c>
      <c r="E2521" t="inlineStr">
        <is>
          <t>4</t>
        </is>
      </c>
    </row>
    <row r="2522">
      <c r="A2522" t="inlineStr">
        <is>
          <t>Gimi Chang</t>
        </is>
      </c>
      <c r="B2522" t="inlineStr">
        <is>
          <t>2018-11-21T02:54:20.000Z</t>
        </is>
      </c>
      <c r="C2522" t="inlineStr">
        <is>
          <t>根本沒什麼用</t>
        </is>
      </c>
      <c r="D2522" t="inlineStr">
        <is>
          <t>花錢購買升級，結果還是有廣告！推銷騷擾電話還是無法辨識，軟體工程師該開除了！</t>
        </is>
      </c>
      <c r="E2522" t="inlineStr">
        <is>
          <t>1</t>
        </is>
      </c>
    </row>
    <row r="2523">
      <c r="A2523" t="inlineStr">
        <is>
          <t>Bighte</t>
        </is>
      </c>
      <c r="B2523" t="inlineStr">
        <is>
          <t>2018-11-21T03:49:47.000Z</t>
        </is>
      </c>
      <c r="C2523" t="inlineStr">
        <is>
          <t>不會顯示名稱</t>
        </is>
      </c>
      <c r="D2523" t="inlineStr">
        <is>
          <t>有些電話打來都會顯示對方名稱</t>
        </is>
      </c>
      <c r="E2523" t="inlineStr">
        <is>
          <t>1</t>
        </is>
      </c>
    </row>
    <row r="2524">
      <c r="A2524" t="inlineStr">
        <is>
          <t>Tinghaolee</t>
        </is>
      </c>
      <c r="B2524" t="inlineStr">
        <is>
          <t>2018-11-24T18:52:08.000Z</t>
        </is>
      </c>
      <c r="C2524" t="inlineStr">
        <is>
          <t>下載離線資料庫就沒有成功過</t>
        </is>
      </c>
      <c r="D2524" t="inlineStr">
        <is>
          <t>每次都會誤接電話</t>
        </is>
      </c>
      <c r="E2524" t="inlineStr">
        <is>
          <t>1</t>
        </is>
      </c>
    </row>
    <row r="2525">
      <c r="A2525" t="inlineStr">
        <is>
          <t>Boicewenny</t>
        </is>
      </c>
      <c r="B2525" t="inlineStr">
        <is>
          <t>2018-11-25T09:35:43.000Z</t>
        </is>
      </c>
      <c r="C2525" t="inlineStr">
        <is>
          <t>封鎖未顯示來電</t>
        </is>
      </c>
      <c r="D2525" t="inlineStr">
        <is>
          <t>為什麼iphone不能直接封鎖號碼？！尤其是未顯示號碼的來電不能直接設定封鎖嗎？！</t>
        </is>
      </c>
      <c r="E2525" t="inlineStr">
        <is>
          <t>3</t>
        </is>
      </c>
    </row>
    <row r="2526">
      <c r="A2526" t="inlineStr">
        <is>
          <t>龜仙人</t>
        </is>
      </c>
      <c r="B2526" t="inlineStr">
        <is>
          <t>2018-11-27T06:15:53.000Z</t>
        </is>
      </c>
      <c r="C2526" t="inlineStr">
        <is>
          <t>通話識別</t>
        </is>
      </c>
      <c r="D2526" t="inlineStr">
        <is>
          <t>為何這功能會自動關掉？</t>
        </is>
      </c>
      <c r="E2526" t="inlineStr">
        <is>
          <t>1</t>
        </is>
      </c>
    </row>
    <row r="2527">
      <c r="A2527" t="inlineStr">
        <is>
          <t>A7365522</t>
        </is>
      </c>
      <c r="B2527" t="inlineStr">
        <is>
          <t>2018-11-29T17:17:39.000Z</t>
        </is>
      </c>
      <c r="C2527" t="inlineStr">
        <is>
          <t>我自己的號碼被回報冒用</t>
        </is>
      </c>
      <c r="D2527" t="inlineStr">
        <is>
          <t>我不知道為何我的手機號碼突然被whoscall顯示冒用，是否可以幫我修改掉？</t>
        </is>
      </c>
      <c r="E2527" t="inlineStr">
        <is>
          <t>4</t>
        </is>
      </c>
    </row>
    <row r="2528">
      <c r="A2528" t="inlineStr">
        <is>
          <t>ida200000</t>
        </is>
      </c>
      <c r="B2528" t="inlineStr">
        <is>
          <t>2018-11-30T02:32:49.000Z</t>
        </is>
      </c>
      <c r="C2528" t="inlineStr">
        <is>
          <t>無法更新資料庫</t>
        </is>
      </c>
      <c r="D2528" t="inlineStr">
        <is>
          <t>如標題</t>
        </is>
      </c>
      <c r="E2528" t="inlineStr">
        <is>
          <t>2</t>
        </is>
      </c>
    </row>
    <row r="2529">
      <c r="A2529" t="inlineStr">
        <is>
          <t>Zippo1219</t>
        </is>
      </c>
      <c r="B2529" t="inlineStr">
        <is>
          <t>2018-11-30T12:59:15.000Z</t>
        </is>
      </c>
      <c r="C2529" t="inlineStr">
        <is>
          <t>一直沒辦法下載離線資料庫</t>
        </is>
      </c>
      <c r="D2529" t="inlineStr">
        <is>
          <t>什麼時候才要改善這問題？</t>
        </is>
      </c>
      <c r="E2529" t="inlineStr">
        <is>
          <t>1</t>
        </is>
      </c>
    </row>
    <row r="2530">
      <c r="A2530" t="inlineStr">
        <is>
          <t>非帥</t>
        </is>
      </c>
      <c r="B2530" t="inlineStr">
        <is>
          <t>2018-12-03T15:40:51.000Z</t>
        </is>
      </c>
      <c r="C2530" t="inlineStr">
        <is>
          <t>感謝</t>
        </is>
      </c>
      <c r="D2530" t="inlineStr">
        <is>
          <t>非常好用！但如果可阻擋無號碼來電更完美</t>
        </is>
      </c>
      <c r="E2530" t="inlineStr">
        <is>
          <t>5</t>
        </is>
      </c>
    </row>
    <row r="2531">
      <c r="A2531" t="inlineStr">
        <is>
          <t>宋品萱</t>
        </is>
      </c>
      <c r="B2531" t="inlineStr">
        <is>
          <t>2018-12-03T16:01:08.000Z</t>
        </is>
      </c>
      <c r="C2531" t="inlineStr">
        <is>
          <t>用好久了 好方便</t>
        </is>
      </c>
      <c r="D2531" t="inlineStr">
        <is>
          <t>謝謝你們 開發這個app</t>
        </is>
      </c>
      <c r="E2531" t="inlineStr">
        <is>
          <t>5</t>
        </is>
      </c>
    </row>
    <row r="2532">
      <c r="A2532" t="inlineStr">
        <is>
          <t>本本兒</t>
        </is>
      </c>
      <c r="B2532" t="inlineStr">
        <is>
          <t>2018-11-06T06:26:36.000Z</t>
        </is>
      </c>
      <c r="C2532" t="inlineStr">
        <is>
          <t>不錯</t>
        </is>
      </c>
      <c r="D2532" t="inlineStr">
        <is>
          <t>好用，幫我過濾很多垃圾來電！</t>
        </is>
      </c>
      <c r="E2532" t="inlineStr">
        <is>
          <t>5</t>
        </is>
      </c>
    </row>
    <row r="2533">
      <c r="A2533" t="inlineStr">
        <is>
          <t>as801124</t>
        </is>
      </c>
      <c r="B2533" t="inlineStr">
        <is>
          <t>2018-11-06T14:33:50.000Z</t>
        </is>
      </c>
      <c r="C2533" t="inlineStr">
        <is>
          <t>盡快修復</t>
        </is>
      </c>
      <c r="D2533" t="inlineStr">
        <is>
          <t>今天物流公司打電話</t>
        </is>
      </c>
      <c r="E2533" t="inlineStr">
        <is>
          <t>2</t>
        </is>
      </c>
    </row>
    <row r="2534">
      <c r="A2534" t="inlineStr">
        <is>
          <t>Ykktw</t>
        </is>
      </c>
      <c r="B2534" t="inlineStr">
        <is>
          <t>2018-11-07T04:39:08.000Z</t>
        </is>
      </c>
      <c r="C2534" t="inlineStr">
        <is>
          <t>更新後閃退</t>
        </is>
      </c>
      <c r="D2534" t="inlineStr">
        <is>
          <t>這次沒更新沒事，更新後開不起來了，閃退</t>
        </is>
      </c>
      <c r="E2534" t="inlineStr">
        <is>
          <t>2</t>
        </is>
      </c>
    </row>
    <row r="2535">
      <c r="A2535" t="inlineStr">
        <is>
          <t>曉甜</t>
        </is>
      </c>
      <c r="B2535" t="inlineStr">
        <is>
          <t>2018-11-09T08:23:48.000Z</t>
        </is>
      </c>
      <c r="C2535" t="inlineStr">
        <is>
          <t>無法下載資料</t>
        </is>
      </c>
      <c r="D2535" t="inlineStr">
        <is>
          <t>無法下載資料已一段時間了，請儘速處理⋯⋯</t>
        </is>
      </c>
      <c r="E2535" t="inlineStr">
        <is>
          <t>2</t>
        </is>
      </c>
    </row>
    <row r="2536">
      <c r="A2536" t="inlineStr">
        <is>
          <t>Byrony123456</t>
        </is>
      </c>
      <c r="B2536" t="inlineStr">
        <is>
          <t>2018-11-13T02:29:10.000Z</t>
        </is>
      </c>
      <c r="C2536" t="inlineStr">
        <is>
          <t>能自動更新資料庫更佳</t>
        </is>
      </c>
      <c r="D2536" t="inlineStr">
        <is>
          <t>如題</t>
        </is>
      </c>
      <c r="E2536" t="inlineStr">
        <is>
          <t>5</t>
        </is>
      </c>
    </row>
    <row r="2537">
      <c r="A2537" t="inlineStr">
        <is>
          <t>chockix2</t>
        </is>
      </c>
      <c r="B2537" t="inlineStr">
        <is>
          <t>2018-11-14T02:38:31.000Z</t>
        </is>
      </c>
      <c r="C2537" t="inlineStr">
        <is>
          <t>無解</t>
        </is>
      </c>
      <c r="D2537" t="inlineStr">
        <is>
          <t>更新了資料庫 還是無法辨識號碼</t>
        </is>
      </c>
      <c r="E2537" t="inlineStr">
        <is>
          <t>1</t>
        </is>
      </c>
    </row>
    <row r="2538">
      <c r="A2538" t="inlineStr">
        <is>
          <t>livyliu76</t>
        </is>
      </c>
      <c r="B2538" t="inlineStr">
        <is>
          <t>2018-11-14T04:23:41.000Z</t>
        </is>
      </c>
      <c r="C2538" t="inlineStr">
        <is>
          <t>號碼換成esim之後，就無法離線下載了。</t>
        </is>
      </c>
      <c r="D2538" t="inlineStr">
        <is>
          <t>所以無法即時來電辨識</t>
        </is>
      </c>
      <c r="E2538" t="inlineStr">
        <is>
          <t>3</t>
        </is>
      </c>
    </row>
    <row r="2539">
      <c r="A2539" t="inlineStr">
        <is>
          <t>雪兒胖</t>
        </is>
      </c>
      <c r="B2539" t="inlineStr">
        <is>
          <t>2018-11-14T06:10:33.000Z</t>
        </is>
      </c>
      <c r="C2539" t="inlineStr">
        <is>
          <t>無法下載資料庫</t>
        </is>
      </c>
      <c r="D2539" t="inlineStr">
        <is>
          <t>不論重新安裝還是更新後都無法下載，只能輸入電話反查，非常不方便，寫信回報至少七八次，都快半年了ㄧ點都沒有回應！！</t>
        </is>
      </c>
      <c r="E2539" t="inlineStr">
        <is>
          <t>1</t>
        </is>
      </c>
    </row>
    <row r="2540">
      <c r="A2540" t="inlineStr">
        <is>
          <t>打的你不要不要</t>
        </is>
      </c>
      <c r="B2540" t="inlineStr">
        <is>
          <t>2018-11-15T07:23:22.000Z</t>
        </is>
      </c>
      <c r="C2540" t="inlineStr">
        <is>
          <t>問題一直都沒解決</t>
        </is>
      </c>
      <c r="D2540" t="inlineStr">
        <is>
          <t>我已經來信好幾次了</t>
        </is>
      </c>
      <c r="E2540" t="inlineStr">
        <is>
          <t>1</t>
        </is>
      </c>
    </row>
    <row r="2541">
      <c r="A2541" t="inlineStr">
        <is>
          <t>Tr-70</t>
        </is>
      </c>
      <c r="B2541" t="inlineStr">
        <is>
          <t>2018-11-16T07:55:01.000Z</t>
        </is>
      </c>
      <c r="C2541" t="inlineStr">
        <is>
          <t>離線資料不能下載</t>
        </is>
      </c>
      <c r="D2541" t="inlineStr">
        <is>
          <t>下載離線資料都沒辦法下載</t>
        </is>
      </c>
      <c r="E2541" t="inlineStr">
        <is>
          <t>1</t>
        </is>
      </c>
    </row>
    <row r="2542">
      <c r="A2542" t="inlineStr">
        <is>
          <t>俊ㄇ</t>
        </is>
      </c>
      <c r="B2542" t="inlineStr">
        <is>
          <t>2018-11-02T06:06:21.000Z</t>
        </is>
      </c>
      <c r="C2542" t="inlineStr">
        <is>
          <t>千萬不要下載</t>
        </is>
      </c>
      <c r="D2542" t="inlineStr">
        <is>
          <t>下載後收到更多詐騙電話</t>
        </is>
      </c>
      <c r="E2542" t="inlineStr">
        <is>
          <t>1</t>
        </is>
      </c>
    </row>
    <row r="2543">
      <c r="A2543" t="inlineStr">
        <is>
          <t>JACKY🐯</t>
        </is>
      </c>
      <c r="B2543" t="inlineStr">
        <is>
          <t>2018-11-02T06:25:55.000Z</t>
        </is>
      </c>
      <c r="C2543" t="inlineStr">
        <is>
          <t>下載下來根本要手動自己查詢</t>
        </is>
      </c>
      <c r="D2543" t="inlineStr">
        <is>
          <t>完全沒辦法顯示陌生來電者資訊。都要自己複製號碼到app上手動查詢 真的不知道下載來佔空間還是怎樣 我是iphone ios12. 重刪除下載 再到設定去開啟都一樣 根本騙人 瞎⋯⋯</t>
        </is>
      </c>
      <c r="E2543" t="inlineStr">
        <is>
          <t>2</t>
        </is>
      </c>
    </row>
    <row r="2544">
      <c r="A2544" t="inlineStr">
        <is>
          <t>沛蓉2.0</t>
        </is>
      </c>
      <c r="B2544" t="inlineStr">
        <is>
          <t>2018-11-02T06:56:11.000Z</t>
        </is>
      </c>
      <c r="C2544" t="inlineStr">
        <is>
          <t>為什麼蘋果的手機 無法封鎖無號碼電話 覺得困擾</t>
        </is>
      </c>
      <c r="D2544" t="inlineStr">
        <is>
          <t>無法封鎖 無號碼電話 這樣很不好</t>
        </is>
      </c>
      <c r="E2544" t="inlineStr">
        <is>
          <t>2</t>
        </is>
      </c>
    </row>
    <row r="2545">
      <c r="A2545" t="inlineStr">
        <is>
          <t>Kueione</t>
        </is>
      </c>
      <c r="B2545" t="inlineStr">
        <is>
          <t>2018-11-02T07:51:48.000Z</t>
        </is>
      </c>
      <c r="C2545" t="inlineStr">
        <is>
          <t>重新安裝後還是當掉</t>
        </is>
      </c>
      <c r="D2545" t="inlineStr">
        <is>
          <t>重整電話薄也沒用，重新安裝完後，加入連絡人後還是當掉，要求重新安裝，但重新安裝還是沒用</t>
        </is>
      </c>
      <c r="E2545" t="inlineStr">
        <is>
          <t>1</t>
        </is>
      </c>
    </row>
    <row r="2546">
      <c r="A2546" t="inlineStr">
        <is>
          <t>cccccghhhfghj</t>
        </is>
      </c>
      <c r="B2546" t="inlineStr">
        <is>
          <t>2018-11-02T11:52:01.000Z</t>
        </is>
      </c>
      <c r="C2546" t="inlineStr">
        <is>
          <t>未顯示號碼</t>
        </is>
      </c>
      <c r="D2546" t="inlineStr">
        <is>
          <t>iPhone 何時可以直接讓未顯示號碼打不進來？很不方便</t>
        </is>
      </c>
      <c r="E2546" t="inlineStr">
        <is>
          <t>3</t>
        </is>
      </c>
    </row>
    <row r="2547">
      <c r="A2547" t="inlineStr">
        <is>
          <t>Mgksr</t>
        </is>
      </c>
      <c r="B2547" t="inlineStr">
        <is>
          <t>2018-11-03T07:01:14.000Z</t>
        </is>
      </c>
      <c r="C2547" t="inlineStr">
        <is>
          <t>不支援ios12嗎？</t>
        </is>
      </c>
      <c r="D2547" t="inlineStr">
        <is>
          <t>最近手機申級後，來電就沒辦法顯示了。試過更新和重整多次還是不行⋯</t>
        </is>
      </c>
      <c r="E2547" t="inlineStr">
        <is>
          <t>4</t>
        </is>
      </c>
    </row>
    <row r="2548">
      <c r="A2548" t="inlineStr">
        <is>
          <t>288821</t>
        </is>
      </c>
      <c r="B2548" t="inlineStr">
        <is>
          <t>2018-11-03T09:38:27.000Z</t>
        </is>
      </c>
      <c r="C2548" t="inlineStr">
        <is>
          <t>亂標記</t>
        </is>
      </c>
      <c r="D2548" t="inlineStr">
        <is>
          <t>沒求證亂發布 幹</t>
        </is>
      </c>
      <c r="E2548" t="inlineStr">
        <is>
          <t>1</t>
        </is>
      </c>
    </row>
    <row r="2549">
      <c r="A2549" t="inlineStr">
        <is>
          <t>imok329</t>
        </is>
      </c>
      <c r="B2549" t="inlineStr">
        <is>
          <t>2018-11-04T03:46:29.000Z</t>
        </is>
      </c>
      <c r="C2549" t="inlineStr">
        <is>
          <t>幾乎無法辨識廣告電話</t>
        </is>
      </c>
      <c r="D2549" t="inlineStr">
        <is>
          <t>就事實描述，幾乎多數廣告電話都是無法辨識的...（跟安卓版天差地遠），這不是裝此app的用意嗎。待解決推回星數</t>
        </is>
      </c>
      <c r="E2549" t="inlineStr">
        <is>
          <t>1</t>
        </is>
      </c>
    </row>
    <row r="2550">
      <c r="A2550" t="inlineStr">
        <is>
          <t>sandra0123</t>
        </is>
      </c>
      <c r="B2550" t="inlineStr">
        <is>
          <t>2018-11-05T07:54:21.000Z</t>
        </is>
      </c>
      <c r="C2550" t="inlineStr">
        <is>
          <t>離線資料庫發生錯誤！</t>
        </is>
      </c>
      <c r="D2550" t="inlineStr">
        <is>
          <t>已更新 網路連線也沒問題 但還是不能下載</t>
        </is>
      </c>
      <c r="E2550" t="inlineStr">
        <is>
          <t>2</t>
        </is>
      </c>
    </row>
    <row r="2551">
      <c r="A2551" t="inlineStr">
        <is>
          <t>Show40339</t>
        </is>
      </c>
      <c r="B2551" t="inlineStr">
        <is>
          <t>2018-11-05T16:31:03.000Z</t>
        </is>
      </c>
      <c r="C2551" t="inlineStr">
        <is>
          <t>已經回報錯誤都沒消息</t>
        </is>
      </c>
      <c r="D2551" t="inlineStr">
        <is>
          <t>已經回報錯誤都沒消息，更新了資料庫還是無法下載啊！</t>
        </is>
      </c>
      <c r="E2551" t="inlineStr">
        <is>
          <t>1</t>
        </is>
      </c>
    </row>
    <row r="2552">
      <c r="A2552" t="inlineStr">
        <is>
          <t>Hsiao-Hsiao</t>
        </is>
      </c>
      <c r="B2552" t="inlineStr">
        <is>
          <t>2018-10-26T02:05:12.000Z</t>
        </is>
      </c>
      <c r="C2552" t="inlineStr">
        <is>
          <t>瘋狂閃退、軟體當機</t>
        </is>
      </c>
      <c r="D2552" t="inlineStr">
        <is>
          <t>無法更新、使用</t>
        </is>
      </c>
      <c r="E2552" t="inlineStr">
        <is>
          <t>1</t>
        </is>
      </c>
    </row>
    <row r="2553">
      <c r="A2553" t="inlineStr">
        <is>
          <t>安安靜靜的</t>
        </is>
      </c>
      <c r="B2553" t="inlineStr">
        <is>
          <t>2018-10-26T05:14:20.000Z</t>
        </is>
      </c>
      <c r="C2553" t="inlineStr">
        <is>
          <t>開啟無法操作</t>
        </is>
      </c>
      <c r="D2553" t="inlineStr">
        <is>
          <t>開啟後無法操作😅</t>
        </is>
      </c>
      <c r="E2553" t="inlineStr">
        <is>
          <t>1</t>
        </is>
      </c>
    </row>
    <row r="2554">
      <c r="A2554" t="inlineStr">
        <is>
          <t>哈哈不錯耶</t>
        </is>
      </c>
      <c r="B2554" t="inlineStr">
        <is>
          <t>2018-10-26T05:48:43.000Z</t>
        </is>
      </c>
      <c r="C2554" t="inlineStr">
        <is>
          <t>很爛</t>
        </is>
      </c>
      <c r="D2554" t="inlineStr">
        <is>
          <t>系統沒更新就不能用= =</t>
        </is>
      </c>
      <c r="E2554" t="inlineStr">
        <is>
          <t>1</t>
        </is>
      </c>
    </row>
    <row r="2555">
      <c r="A2555" t="inlineStr">
        <is>
          <t>靜宜0918</t>
        </is>
      </c>
      <c r="B2555" t="inlineStr">
        <is>
          <t>2018-10-26T05:59:59.000Z</t>
        </is>
      </c>
      <c r="C2555" t="inlineStr">
        <is>
          <t>累格</t>
        </is>
      </c>
      <c r="D2555" t="inlineStr">
        <is>
          <t>一直沒辦法打字 累格嚴重</t>
        </is>
      </c>
      <c r="E2555" t="inlineStr">
        <is>
          <t>3</t>
        </is>
      </c>
    </row>
    <row r="2556">
      <c r="A2556" t="inlineStr">
        <is>
          <t>yu 888888</t>
        </is>
      </c>
      <c r="B2556" t="inlineStr">
        <is>
          <t>2018-10-26T07:22:18.000Z</t>
        </is>
      </c>
      <c r="C2556" t="inlineStr">
        <is>
          <t>無法查詢</t>
        </is>
      </c>
      <c r="D2556" t="inlineStr">
        <is>
          <t>更新後完全無法使用！</t>
        </is>
      </c>
      <c r="E2556" t="inlineStr">
        <is>
          <t>1</t>
        </is>
      </c>
    </row>
    <row r="2557">
      <c r="A2557" t="inlineStr">
        <is>
          <t>準一點行不行</t>
        </is>
      </c>
      <c r="B2557" t="inlineStr">
        <is>
          <t>2018-10-26T07:33:22.000Z</t>
        </is>
      </c>
      <c r="C2557" t="inlineStr">
        <is>
          <t>無法使用</t>
        </is>
      </c>
      <c r="D2557" t="inlineStr">
        <is>
          <t>打開都無法按，想封鎖電話也不行</t>
        </is>
      </c>
      <c r="E2557" t="inlineStr">
        <is>
          <t>1</t>
        </is>
      </c>
    </row>
    <row r="2558">
      <c r="A2558" t="inlineStr">
        <is>
          <t>傻伶</t>
        </is>
      </c>
      <c r="B2558" t="inlineStr">
        <is>
          <t>2018-10-28T00:56:14.000Z</t>
        </is>
      </c>
      <c r="C2558" t="inlineStr">
        <is>
          <t>未立即顯示電話資訊</t>
        </is>
      </c>
      <c r="D2558" t="inlineStr">
        <is>
          <t>不是每通電話打過來都會顯示whoscall裡面的資料 都要自己之後再去app裡做搜尋 希望app上的資料都能立即的顯示在通話上</t>
        </is>
      </c>
      <c r="E2558" t="inlineStr">
        <is>
          <t>3</t>
        </is>
      </c>
    </row>
    <row r="2559">
      <c r="A2559" t="inlineStr">
        <is>
          <t>Vickysiao</t>
        </is>
      </c>
      <c r="B2559" t="inlineStr">
        <is>
          <t>2018-10-29T06:15:38.000Z</t>
        </is>
      </c>
      <c r="C2559" t="inlineStr">
        <is>
          <t>無法更新下載</t>
        </is>
      </c>
      <c r="D2559" t="inlineStr">
        <is>
          <t>很好用的軟體</t>
        </is>
      </c>
      <c r="E2559" t="inlineStr">
        <is>
          <t>4</t>
        </is>
      </c>
    </row>
    <row r="2560">
      <c r="A2560" t="inlineStr">
        <is>
          <t>陳正民 / /Jamii Chen</t>
        </is>
      </c>
      <c r="B2560" t="inlineStr">
        <is>
          <t>2018-10-30T09:39:42.000Z</t>
        </is>
      </c>
      <c r="C2560" t="inlineStr">
        <is>
          <t>無法使用</t>
        </is>
      </c>
      <c r="D2560" t="inlineStr">
        <is>
          <t>完全不能設定</t>
        </is>
      </c>
      <c r="E2560" t="inlineStr">
        <is>
          <t>5</t>
        </is>
      </c>
    </row>
    <row r="2561">
      <c r="A2561" t="inlineStr">
        <is>
          <t>C961219</t>
        </is>
      </c>
      <c r="B2561" t="inlineStr">
        <is>
          <t>2018-10-31T02:59:19.000Z</t>
        </is>
      </c>
      <c r="C2561" t="inlineStr">
        <is>
          <t>更新之後變得不好用</t>
        </is>
      </c>
      <c r="D2561" t="inlineStr">
        <is>
          <t>更新之後來電沒有顯示</t>
        </is>
      </c>
      <c r="E2561" t="inlineStr">
        <is>
          <t>1</t>
        </is>
      </c>
    </row>
    <row r="2562">
      <c r="A2562" t="inlineStr">
        <is>
          <t>泉男</t>
        </is>
      </c>
      <c r="B2562" t="inlineStr">
        <is>
          <t>2018-10-23T16:01:02.000Z</t>
        </is>
      </c>
      <c r="C2562" t="inlineStr">
        <is>
          <t>當機</t>
        </is>
      </c>
      <c r="D2562" t="inlineStr">
        <is>
          <t>當機到完全不能用</t>
        </is>
      </c>
      <c r="E2562" t="inlineStr">
        <is>
          <t>1</t>
        </is>
      </c>
    </row>
    <row r="2563">
      <c r="A2563" t="inlineStr">
        <is>
          <t>Wan Junbo</t>
        </is>
      </c>
      <c r="B2563" t="inlineStr">
        <is>
          <t>2018-10-23T20:36:48.000Z</t>
        </is>
      </c>
      <c r="C2563" t="inlineStr">
        <is>
          <t>更新當掉問題</t>
        </is>
      </c>
      <c r="D2563" t="inlineStr">
        <is>
          <t>最近更新過程中 APP都會當掉</t>
        </is>
      </c>
      <c r="E2563" t="inlineStr">
        <is>
          <t>2</t>
        </is>
      </c>
    </row>
    <row r="2564">
      <c r="A2564" t="inlineStr">
        <is>
          <t>大致上不錯</t>
        </is>
      </c>
      <c r="B2564" t="inlineStr">
        <is>
          <t>2018-10-24T03:25:02.000Z</t>
        </is>
      </c>
      <c r="C2564" t="inlineStr">
        <is>
          <t>更新完後程式出問題</t>
        </is>
      </c>
      <c r="D2564" t="inlineStr">
        <is>
          <t>開啟程式一直停留主畫面，按其他的功能都沒有反應</t>
        </is>
      </c>
      <c r="E2564" t="inlineStr">
        <is>
          <t>1</t>
        </is>
      </c>
    </row>
    <row r="2565">
      <c r="A2565" t="inlineStr">
        <is>
          <t>Mavis1201</t>
        </is>
      </c>
      <c r="B2565" t="inlineStr">
        <is>
          <t>2018-10-24T03:43:57.000Z</t>
        </is>
      </c>
      <c r="C2565" t="inlineStr">
        <is>
          <t>請優化ios12版本</t>
        </is>
      </c>
      <c r="D2565" t="inlineStr">
        <is>
          <t>點進去直接卡住，然後閃退！</t>
        </is>
      </c>
      <c r="E2565" t="inlineStr">
        <is>
          <t>1</t>
        </is>
      </c>
    </row>
    <row r="2566">
      <c r="A2566" t="inlineStr">
        <is>
          <t>Pick讓我火大</t>
        </is>
      </c>
      <c r="B2566" t="inlineStr">
        <is>
          <t>2018-10-24T06:26:14.000Z</t>
        </is>
      </c>
      <c r="C2566" t="inlineStr">
        <is>
          <t>越更新越爛</t>
        </is>
      </c>
      <c r="D2566" t="inlineStr">
        <is>
          <t>更新完什麼都不能用了是要留什麼5星</t>
        </is>
      </c>
      <c r="E2566" t="inlineStr">
        <is>
          <t>1</t>
        </is>
      </c>
    </row>
    <row r="2567">
      <c r="A2567" t="inlineStr">
        <is>
          <t>ChrisChao0</t>
        </is>
      </c>
      <c r="B2567" t="inlineStr">
        <is>
          <t>2018-10-24T06:45:39.000Z</t>
        </is>
      </c>
      <c r="C2567" t="inlineStr">
        <is>
          <t>建議</t>
        </is>
      </c>
      <c r="D2567" t="inlineStr">
        <is>
          <t>點進去會沒反應</t>
        </is>
      </c>
      <c r="E2567" t="inlineStr">
        <is>
          <t>4</t>
        </is>
      </c>
    </row>
    <row r="2568">
      <c r="A2568" t="inlineStr">
        <is>
          <t>qqjj1224</t>
        </is>
      </c>
      <c r="B2568" t="inlineStr">
        <is>
          <t>2018-10-24T06:48:41.000Z</t>
        </is>
      </c>
      <c r="C2568" t="inlineStr">
        <is>
          <t>開什麼都當</t>
        </is>
      </c>
      <c r="D2568" t="inlineStr">
        <is>
          <t>不管是更新離線資料庫還是查詢電話</t>
        </is>
      </c>
      <c r="E2568" t="inlineStr">
        <is>
          <t>1</t>
        </is>
      </c>
    </row>
    <row r="2569">
      <c r="A2569" t="inlineStr">
        <is>
          <t>Soul出竅</t>
        </is>
      </c>
      <c r="B2569" t="inlineStr">
        <is>
          <t>2018-10-25T03:09:23.000Z</t>
        </is>
      </c>
      <c r="C2569" t="inlineStr">
        <is>
          <t>會當機</t>
        </is>
      </c>
      <c r="D2569" t="inlineStr">
        <is>
          <t>新版會當機，無法自動過濾</t>
        </is>
      </c>
      <c r="E2569" t="inlineStr">
        <is>
          <t>1</t>
        </is>
      </c>
    </row>
    <row r="2570">
      <c r="A2570" t="inlineStr">
        <is>
          <t>SungPinHsuan</t>
        </is>
      </c>
      <c r="B2570" t="inlineStr">
        <is>
          <t>2018-10-25T10:26:04.000Z</t>
        </is>
      </c>
      <c r="C2570" t="inlineStr">
        <is>
          <t>打開就當機</t>
        </is>
      </c>
      <c r="D2570" t="inlineStr">
        <is>
          <t>為什麼更新完之後一打開就當機？根本沒辦法使用！</t>
        </is>
      </c>
      <c r="E2570" t="inlineStr">
        <is>
          <t>1</t>
        </is>
      </c>
    </row>
    <row r="2571">
      <c r="A2571" t="inlineStr">
        <is>
          <t>霸長</t>
        </is>
      </c>
      <c r="B2571" t="inlineStr">
        <is>
          <t>2018-10-25T11:16:49.000Z</t>
        </is>
      </c>
      <c r="C2571" t="inlineStr">
        <is>
          <t>爛到爆</t>
        </is>
      </c>
      <c r="D2571" t="inlineStr">
        <is>
          <t>App完全無法動 閃退</t>
        </is>
      </c>
      <c r="E2571" t="inlineStr">
        <is>
          <t>1</t>
        </is>
      </c>
    </row>
    <row r="2572">
      <c r="A2572" t="inlineStr">
        <is>
          <t>Summers 88</t>
        </is>
      </c>
      <c r="B2572" t="inlineStr">
        <is>
          <t>2018-10-19T12:11:29.000Z</t>
        </is>
      </c>
      <c r="C2572" t="inlineStr">
        <is>
          <t>無法下載離線資料庫</t>
        </is>
      </c>
      <c r="D2572" t="inlineStr">
        <is>
          <t>為什麼不能下載離線資料庫，寄了回報錯誤的mail也沒回覆</t>
        </is>
      </c>
      <c r="E2572" t="inlineStr">
        <is>
          <t>1</t>
        </is>
      </c>
    </row>
    <row r="2573">
      <c r="A2573" t="inlineStr">
        <is>
          <t>Elma elma</t>
        </is>
      </c>
      <c r="B2573" t="inlineStr">
        <is>
          <t>2018-10-21T02:16:07.000Z</t>
        </is>
      </c>
      <c r="C2573" t="inlineStr">
        <is>
          <t>一直當機</t>
        </is>
      </c>
      <c r="D2573" t="inlineStr">
        <is>
          <t>完全無法辨識也無更法更新資料</t>
        </is>
      </c>
      <c r="E2573" t="inlineStr">
        <is>
          <t>2</t>
        </is>
      </c>
    </row>
    <row r="2574">
      <c r="A2574" t="inlineStr">
        <is>
          <t>瘋狂的小豬豬</t>
        </is>
      </c>
      <c r="B2574" t="inlineStr">
        <is>
          <t>2018-10-22T08:36:42.000Z</t>
        </is>
      </c>
      <c r="C2574" t="inlineStr">
        <is>
          <t>Xs Max閃退</t>
        </is>
      </c>
      <c r="D2574" t="inlineStr">
        <is>
          <t>Xs Max下載後 使用上無法查詢電話整個卡住 外加閃退 從新下載也一樣 拜託改善一下 ios也更新最新12.0.1</t>
        </is>
      </c>
      <c r="E2574" t="inlineStr">
        <is>
          <t>1</t>
        </is>
      </c>
    </row>
    <row r="2575">
      <c r="A2575" t="inlineStr">
        <is>
          <t>kyleyeats</t>
        </is>
      </c>
      <c r="B2575" t="inlineStr">
        <is>
          <t>2018-10-22T09:17:26.000Z</t>
        </is>
      </c>
      <c r="C2575" t="inlineStr">
        <is>
          <t>一直當機</t>
        </is>
      </c>
      <c r="D2575" t="inlineStr">
        <is>
          <t>切換功能就當機</t>
        </is>
      </c>
      <c r="E2575" t="inlineStr">
        <is>
          <t>2</t>
        </is>
      </c>
    </row>
    <row r="2576">
      <c r="A2576" t="inlineStr">
        <is>
          <t>！wu. you.</t>
        </is>
      </c>
      <c r="B2576" t="inlineStr">
        <is>
          <t>2018-10-22T15:39:33.000Z</t>
        </is>
      </c>
      <c r="C2576" t="inlineStr">
        <is>
          <t>無法下載檔案庫 也無法識別來電</t>
        </is>
      </c>
      <c r="D2576" t="inlineStr">
        <is>
          <t>完全無法使用。按照網頁上面的排除方法。還是無法使用。</t>
        </is>
      </c>
      <c r="E2576" t="inlineStr">
        <is>
          <t>1</t>
        </is>
      </c>
    </row>
    <row r="2577">
      <c r="A2577" t="inlineStr">
        <is>
          <t>非常大熱狗</t>
        </is>
      </c>
      <c r="B2577" t="inlineStr">
        <is>
          <t>2018-10-22T20:41:18.000Z</t>
        </is>
      </c>
      <c r="C2577" t="inlineStr">
        <is>
          <t>出問題了嗎？</t>
        </is>
      </c>
      <c r="D2577" t="inlineStr">
        <is>
          <t>進入要檢查過濾電話一直當掉沒辦法使用壞了嗎？</t>
        </is>
      </c>
      <c r="E2577" t="inlineStr">
        <is>
          <t>1</t>
        </is>
      </c>
    </row>
    <row r="2578">
      <c r="A2578" t="inlineStr">
        <is>
          <t>沛兒兒</t>
        </is>
      </c>
      <c r="B2578" t="inlineStr">
        <is>
          <t>2018-10-23T03:49:06.000Z</t>
        </is>
      </c>
      <c r="C2578" t="inlineStr">
        <is>
          <t>ㄧ直盪</t>
        </is>
      </c>
      <c r="D2578" t="inlineStr">
        <is>
          <t>無法更新，更新一半散退</t>
        </is>
      </c>
      <c r="E2578" t="inlineStr">
        <is>
          <t>1</t>
        </is>
      </c>
    </row>
    <row r="2579">
      <c r="A2579" t="inlineStr">
        <is>
          <t>mark10221022</t>
        </is>
      </c>
      <c r="B2579" t="inlineStr">
        <is>
          <t>2018-10-23T08:11:51.000Z</t>
        </is>
      </c>
      <c r="C2579" t="inlineStr">
        <is>
          <t>更新會當掉</t>
        </is>
      </c>
      <c r="D2579" t="inlineStr">
        <is>
          <t>用自己網路更新到一半會當掉</t>
        </is>
      </c>
      <c r="E2579" t="inlineStr">
        <is>
          <t>3</t>
        </is>
      </c>
    </row>
    <row r="2580">
      <c r="A2580" t="inlineStr">
        <is>
          <t>Jrermy tu</t>
        </is>
      </c>
      <c r="B2580" t="inlineStr">
        <is>
          <t>2018-10-23T09:57:46.000Z</t>
        </is>
      </c>
      <c r="C2580" t="inlineStr">
        <is>
          <t>閃退跟當機問題</t>
        </is>
      </c>
      <c r="D2580" t="inlineStr">
        <is>
          <t>希望能趕快更新</t>
        </is>
      </c>
      <c r="E2580" t="inlineStr">
        <is>
          <t>4</t>
        </is>
      </c>
    </row>
    <row r="2581">
      <c r="A2581" t="inlineStr">
        <is>
          <t>stark kao</t>
        </is>
      </c>
      <c r="B2581" t="inlineStr">
        <is>
          <t>2018-10-23T11:54:21.000Z</t>
        </is>
      </c>
      <c r="C2581" t="inlineStr">
        <is>
          <t>軟體有問題</t>
        </is>
      </c>
      <c r="D2581" t="inlineStr">
        <is>
          <t>可否在檢查ㄧ下每次開啟有時能用有時停住不動</t>
        </is>
      </c>
      <c r="E2581" t="inlineStr">
        <is>
          <t>2</t>
        </is>
      </c>
    </row>
    <row r="2582">
      <c r="A2582" t="inlineStr">
        <is>
          <t>準備要購物的人</t>
        </is>
      </c>
      <c r="B2582" t="inlineStr">
        <is>
          <t>2018-10-15T09:37:33.000Z</t>
        </is>
      </c>
      <c r="C2582" t="inlineStr">
        <is>
          <t>累格</t>
        </is>
      </c>
      <c r="D2582" t="inlineStr">
        <is>
          <t>今天更新完之後變得很累格，希望能夠改進</t>
        </is>
      </c>
      <c r="E2582" t="inlineStr">
        <is>
          <t>1</t>
        </is>
      </c>
    </row>
    <row r="2583">
      <c r="A2583" t="inlineStr">
        <is>
          <t>wtkao</t>
        </is>
      </c>
      <c r="B2583" t="inlineStr">
        <is>
          <t>2018-10-15T12:32:18.000Z</t>
        </is>
      </c>
      <c r="C2583" t="inlineStr">
        <is>
          <t>更新</t>
        </is>
      </c>
      <c r="D2583" t="inlineStr">
        <is>
          <t>來電辨識內的更新可以改成自動更新嗎</t>
        </is>
      </c>
      <c r="E2583" t="inlineStr">
        <is>
          <t>3</t>
        </is>
      </c>
    </row>
    <row r="2584">
      <c r="A2584" t="inlineStr">
        <is>
          <t>Yuna2235</t>
        </is>
      </c>
      <c r="B2584" t="inlineStr">
        <is>
          <t>2018-10-15T16:03:45.000Z</t>
        </is>
      </c>
      <c r="C2584" t="inlineStr">
        <is>
          <t>打不開</t>
        </is>
      </c>
      <c r="D2584" t="inlineStr">
        <is>
          <t>更新之後app就打不開了....</t>
        </is>
      </c>
      <c r="E2584" t="inlineStr">
        <is>
          <t>2</t>
        </is>
      </c>
    </row>
    <row r="2585">
      <c r="A2585" t="inlineStr">
        <is>
          <t>尹俊凱</t>
        </is>
      </c>
      <c r="B2585" t="inlineStr">
        <is>
          <t>2018-10-16T14:01:09.000Z</t>
        </is>
      </c>
      <c r="C2585" t="inlineStr">
        <is>
          <t>12.1會當 打開會當</t>
        </is>
      </c>
      <c r="D2585" t="inlineStr">
        <is>
          <t>會當</t>
        </is>
      </c>
      <c r="E2585" t="inlineStr">
        <is>
          <t>1</t>
        </is>
      </c>
    </row>
    <row r="2586">
      <c r="A2586" t="inlineStr">
        <is>
          <t>蘇囍</t>
        </is>
      </c>
      <c r="B2586" t="inlineStr">
        <is>
          <t>2018-10-17T02:44:26.000Z</t>
        </is>
      </c>
      <c r="C2586" t="inlineStr">
        <is>
          <t>程式問題</t>
        </is>
      </c>
      <c r="D2586" t="inlineStr">
        <is>
          <t>請問離線資料庫無法下載原因？</t>
        </is>
      </c>
      <c r="E2586" t="inlineStr">
        <is>
          <t>3</t>
        </is>
      </c>
    </row>
    <row r="2587">
      <c r="A2587" t="inlineStr">
        <is>
          <t>加好友喔，mp5jy3</t>
        </is>
      </c>
      <c r="B2587" t="inlineStr">
        <is>
          <t>2018-10-17T04:03:54.000Z</t>
        </is>
      </c>
      <c r="C2587" t="inlineStr">
        <is>
          <t>無法下載更新</t>
        </is>
      </c>
      <c r="D2587" t="inlineStr">
        <is>
          <t>一直無法更新</t>
        </is>
      </c>
      <c r="E2587" t="inlineStr">
        <is>
          <t>3</t>
        </is>
      </c>
    </row>
    <row r="2588">
      <c r="A2588" t="inlineStr">
        <is>
          <t>河馬益</t>
        </is>
      </c>
      <c r="B2588" t="inlineStr">
        <is>
          <t>2018-10-18T02:24:53.000Z</t>
        </is>
      </c>
      <c r="C2588" t="inlineStr">
        <is>
          <t>開電話號碼搜尋時，程式會當掉</t>
        </is>
      </c>
      <c r="D2588" t="inlineStr">
        <is>
          <t>開電話號碼搜尋時，程式會當掉</t>
        </is>
      </c>
      <c r="E2588" t="inlineStr">
        <is>
          <t>3</t>
        </is>
      </c>
    </row>
    <row r="2589">
      <c r="A2589" t="inlineStr">
        <is>
          <t>Hogo O Jobs</t>
        </is>
      </c>
      <c r="B2589" t="inlineStr">
        <is>
          <t>2018-10-18T09:30:22.000Z</t>
        </is>
      </c>
      <c r="C2589" t="inlineStr">
        <is>
          <t>自行新增封鎖名單，再更新資料，就壞了</t>
        </is>
      </c>
      <c r="D2589" t="inlineStr">
        <is>
          <t>需要重新安裝</t>
        </is>
      </c>
      <c r="E2589" t="inlineStr">
        <is>
          <t>1</t>
        </is>
      </c>
    </row>
    <row r="2590">
      <c r="A2590" t="inlineStr">
        <is>
          <t>Uk5895</t>
        </is>
      </c>
      <c r="B2590" t="inlineStr">
        <is>
          <t>2018-10-18T09:53:34.000Z</t>
        </is>
      </c>
      <c r="C2590" t="inlineStr">
        <is>
          <t>當當當</t>
        </is>
      </c>
      <c r="D2590" t="inlineStr">
        <is>
          <t>一直以來都覺得很好用</t>
        </is>
      </c>
      <c r="E2590" t="inlineStr">
        <is>
          <t>3</t>
        </is>
      </c>
    </row>
    <row r="2591">
      <c r="A2591" t="inlineStr">
        <is>
          <t>哀鳳八新手</t>
        </is>
      </c>
      <c r="B2591" t="inlineStr">
        <is>
          <t>2018-10-19T03:50:04.000Z</t>
        </is>
      </c>
      <c r="C2591" t="inlineStr">
        <is>
          <t>無法顯示來電諮詢</t>
        </is>
      </c>
      <c r="D2591" t="inlineStr">
        <is>
          <t>安裝了之後要反查才可以看</t>
        </is>
      </c>
      <c r="E2591" t="inlineStr">
        <is>
          <t>2</t>
        </is>
      </c>
    </row>
    <row r="2592">
      <c r="A2592" t="inlineStr">
        <is>
          <t>DanBoLer</t>
        </is>
      </c>
      <c r="B2592" t="inlineStr">
        <is>
          <t>2018-10-03T19:26:43.000Z</t>
        </is>
      </c>
      <c r="C2592" t="inlineStr">
        <is>
          <t>很猛 而且還免費</t>
        </is>
      </c>
      <c r="D2592" t="inlineStr">
        <is>
          <t>真的神 基本上我生活圈的電話他們全部都有</t>
        </is>
      </c>
      <c r="E2592" t="inlineStr">
        <is>
          <t>5</t>
        </is>
      </c>
    </row>
    <row r="2593">
      <c r="A2593" t="inlineStr">
        <is>
          <t>David lin1111111</t>
        </is>
      </c>
      <c r="B2593" t="inlineStr">
        <is>
          <t>2018-10-04T06:42:11.000Z</t>
        </is>
      </c>
      <c r="C2593" t="inlineStr">
        <is>
          <t>只有接聽，無法選擇不接</t>
        </is>
      </c>
      <c r="D2593" t="inlineStr">
        <is>
          <t>iOS版本在辨識後，為什麼只有接聽選項，卻沒有不接聽的選項？Android 版本就沒有此問題!</t>
        </is>
      </c>
      <c r="E2593" t="inlineStr">
        <is>
          <t>3</t>
        </is>
      </c>
    </row>
    <row r="2594">
      <c r="A2594" t="inlineStr">
        <is>
          <t>PPT MAX</t>
        </is>
      </c>
      <c r="B2594" t="inlineStr">
        <is>
          <t>2018-10-04T07:26:22.000Z</t>
        </is>
      </c>
      <c r="C2594" t="inlineStr">
        <is>
          <t>更新後問題</t>
        </is>
      </c>
      <c r="D2594" t="inlineStr">
        <is>
          <t>一直無法下載資料庫  問題回報後也沒得到反應</t>
        </is>
      </c>
      <c r="E2594" t="inlineStr">
        <is>
          <t>1</t>
        </is>
      </c>
    </row>
    <row r="2595">
      <c r="A2595" t="inlineStr">
        <is>
          <t>iChazYa</t>
        </is>
      </c>
      <c r="B2595" t="inlineStr">
        <is>
          <t>2018-10-04T08:36:10.000Z</t>
        </is>
      </c>
      <c r="C2595" t="inlineStr">
        <is>
          <t>無法下載離線資料庫</t>
        </is>
      </c>
      <c r="D2595" t="inlineStr">
        <is>
          <t>某天開始就一直無法下載離線資料庫，到現在已經好久了，回報問題得到的解決辦法竟然是要求整台iPhone重置，怎麼可能為了一個app去做這麼麻煩的事？請快點修正好嗎！已經超過將近三個月了！</t>
        </is>
      </c>
      <c r="E2595" t="inlineStr">
        <is>
          <t>1</t>
        </is>
      </c>
    </row>
    <row r="2596">
      <c r="A2596" t="inlineStr">
        <is>
          <t>匿稱真的好難</t>
        </is>
      </c>
      <c r="B2596" t="inlineStr">
        <is>
          <t>2018-10-05T11:21:15.000Z</t>
        </is>
      </c>
      <c r="C2596" t="inlineStr">
        <is>
          <t>爛</t>
        </is>
      </c>
      <c r="D2596" t="inlineStr">
        <is>
          <t>更新完，只能反查，自己播出得都沒顯示了</t>
        </is>
      </c>
      <c r="E2596" t="inlineStr">
        <is>
          <t>1</t>
        </is>
      </c>
    </row>
    <row r="2597">
      <c r="A2597" t="inlineStr">
        <is>
          <t>claire70@</t>
        </is>
      </c>
      <c r="B2597" t="inlineStr">
        <is>
          <t>2018-10-09T08:28:31.000Z</t>
        </is>
      </c>
      <c r="C2597" t="inlineStr">
        <is>
          <t>不能更新下載</t>
        </is>
      </c>
      <c r="D2597" t="inlineStr">
        <is>
          <t>不能離線更新資料</t>
        </is>
      </c>
      <c r="E2597" t="inlineStr">
        <is>
          <t>1</t>
        </is>
      </c>
    </row>
    <row r="2598">
      <c r="A2598" t="inlineStr">
        <is>
          <t>Abcvnfnkd</t>
        </is>
      </c>
      <c r="B2598" t="inlineStr">
        <is>
          <t>2018-10-11T07:23:23.000Z</t>
        </is>
      </c>
      <c r="C2598" t="inlineStr">
        <is>
          <t>無法下載資料庫</t>
        </is>
      </c>
      <c r="D2598" t="inlineStr">
        <is>
          <t>更新ios12後一直無法更新離線資料庫</t>
        </is>
      </c>
      <c r="E2598" t="inlineStr">
        <is>
          <t>3</t>
        </is>
      </c>
    </row>
    <row r="2599">
      <c r="A2599" t="inlineStr">
        <is>
          <t>Gesille000</t>
        </is>
      </c>
      <c r="B2599" t="inlineStr">
        <is>
          <t>2018-10-15T04:25:45.000Z</t>
        </is>
      </c>
      <c r="C2599" t="inlineStr">
        <is>
          <t>無法更新</t>
        </is>
      </c>
      <c r="D2599" t="inlineStr">
        <is>
          <t>無法重整來電識別資料庫</t>
        </is>
      </c>
      <c r="E2599" t="inlineStr">
        <is>
          <t>3</t>
        </is>
      </c>
    </row>
    <row r="2600">
      <c r="A2600" t="inlineStr">
        <is>
          <t>陳官陳</t>
        </is>
      </c>
      <c r="B2600" t="inlineStr">
        <is>
          <t>2018-10-15T07:16:23.000Z</t>
        </is>
      </c>
      <c r="C2600" t="inlineStr">
        <is>
          <t>一顆星都不想給</t>
        </is>
      </c>
      <c r="D2600" t="inlineStr">
        <is>
          <t>又不能用？</t>
        </is>
      </c>
      <c r="E2600" t="inlineStr">
        <is>
          <t>1</t>
        </is>
      </c>
    </row>
    <row r="2601">
      <c r="A2601" t="inlineStr">
        <is>
          <t>遊戲審判者</t>
        </is>
      </c>
      <c r="B2601" t="inlineStr">
        <is>
          <t>2018-10-15T07:52:31.000Z</t>
        </is>
      </c>
      <c r="C2601" t="inlineStr">
        <is>
          <t>無法正常使用始終修不好</t>
        </is>
      </c>
      <c r="D2601" t="inlineStr">
        <is>
          <t>一直不能更新，更新後變成無法開啟辨識</t>
        </is>
      </c>
      <c r="E2601" t="inlineStr">
        <is>
          <t>1</t>
        </is>
      </c>
    </row>
    <row r="2602">
      <c r="A2602" t="inlineStr">
        <is>
          <t>Aweiliao</t>
        </is>
      </c>
      <c r="B2602" t="inlineStr">
        <is>
          <t>2018-09-20T02:53:08.000Z</t>
        </is>
      </c>
      <c r="C2602" t="inlineStr">
        <is>
          <t>無法下載離線資料庫</t>
        </is>
      </c>
      <c r="D2602" t="inlineStr">
        <is>
          <t>更新後，就無法下載離線資料庫了</t>
        </is>
      </c>
      <c r="E2602" t="inlineStr">
        <is>
          <t>2</t>
        </is>
      </c>
    </row>
    <row r="2603">
      <c r="A2603" t="inlineStr">
        <is>
          <t>cccxxxcxc</t>
        </is>
      </c>
      <c r="B2603" t="inlineStr">
        <is>
          <t>2018-09-20T07:08:50.000Z</t>
        </is>
      </c>
      <c r="C2603" t="inlineStr">
        <is>
          <t>大有問題</t>
        </is>
      </c>
      <c r="D2603" t="inlineStr">
        <is>
          <t>iphone更新離線資料庫一直顯示發生非預期的錯誤，嚴重影響使用體驗</t>
        </is>
      </c>
      <c r="E2603" t="inlineStr">
        <is>
          <t>1</t>
        </is>
      </c>
    </row>
    <row r="2604">
      <c r="A2604" t="inlineStr">
        <is>
          <t>Alex Tseng wen chun</t>
        </is>
      </c>
      <c r="B2604" t="inlineStr">
        <is>
          <t>2018-09-21T08:05:20.000Z</t>
        </is>
      </c>
      <c r="C2604" t="inlineStr">
        <is>
          <t>iOS 12無法來電顯示</t>
        </is>
      </c>
      <c r="D2604" t="inlineStr">
        <is>
          <t>手機是iphone SE，更新之後無法即時顯示陌生來電，先前版本可以的說</t>
        </is>
      </c>
      <c r="E2604" t="inlineStr">
        <is>
          <t>2</t>
        </is>
      </c>
    </row>
    <row r="2605">
      <c r="A2605" t="inlineStr">
        <is>
          <t>☆EVA JIANG☆</t>
        </is>
      </c>
      <c r="B2605" t="inlineStr">
        <is>
          <t>2018-09-21T08:31:35.000Z</t>
        </is>
      </c>
      <c r="C2605" t="inlineStr">
        <is>
          <t>不更新就不能用</t>
        </is>
      </c>
      <c r="D2605" t="inlineStr">
        <is>
          <t>資料庫都要自己每週手動更新,不然就不會正常顯示,這點很可惜。如果可以付費改善的話,那我寧願付這個功能,而不是付費無廣告</t>
        </is>
      </c>
      <c r="E2605" t="inlineStr">
        <is>
          <t>3</t>
        </is>
      </c>
    </row>
    <row r="2606">
      <c r="A2606" t="inlineStr">
        <is>
          <t>ling14</t>
        </is>
      </c>
      <c r="B2606" t="inlineStr">
        <is>
          <t>2018-09-21T10:58:58.000Z</t>
        </is>
      </c>
      <c r="C2606" t="inlineStr">
        <is>
          <t>無法使用</t>
        </is>
      </c>
      <c r="D2606" t="inlineStr">
        <is>
          <t>一直出現非預期錯誤 根本無法使用</t>
        </is>
      </c>
      <c r="E2606" t="inlineStr">
        <is>
          <t>1</t>
        </is>
      </c>
    </row>
    <row r="2607">
      <c r="A2607" t="inlineStr">
        <is>
          <t>台中麻吉</t>
        </is>
      </c>
      <c r="B2607" t="inlineStr">
        <is>
          <t>2018-09-22T03:03:58.000Z</t>
        </is>
      </c>
      <c r="C2607" t="inlineStr">
        <is>
          <t>無法使用</t>
        </is>
      </c>
      <c r="D2607" t="inlineStr">
        <is>
          <t>爛爛爛</t>
        </is>
      </c>
      <c r="E2607" t="inlineStr">
        <is>
          <t>1</t>
        </is>
      </c>
    </row>
    <row r="2608">
      <c r="A2608" t="inlineStr">
        <is>
          <t>傷心的</t>
        </is>
      </c>
      <c r="B2608" t="inlineStr">
        <is>
          <t>2018-09-27T03:03:00.000Z</t>
        </is>
      </c>
      <c r="C2608" t="inlineStr">
        <is>
          <t>最近每次更新都無法成功更新....</t>
        </is>
      </c>
      <c r="D2608" t="inlineStr">
        <is>
          <t>最近每次更新都無法成功更新....</t>
        </is>
      </c>
      <c r="E2608" t="inlineStr">
        <is>
          <t>3</t>
        </is>
      </c>
    </row>
    <row r="2609">
      <c r="A2609" t="inlineStr">
        <is>
          <t>jiashenj</t>
        </is>
      </c>
      <c r="B2609" t="inlineStr">
        <is>
          <t>2018-09-27T11:26:41.000Z</t>
        </is>
      </c>
      <c r="C2609" t="inlineStr">
        <is>
          <t>沒有通話紀錄辨識</t>
        </is>
      </c>
      <c r="D2609" t="inlineStr">
        <is>
          <t>安裝後一樣沒有通話紀錄變身</t>
        </is>
      </c>
      <c r="E2609" t="inlineStr">
        <is>
          <t>1</t>
        </is>
      </c>
    </row>
    <row r="2610">
      <c r="A2610" t="inlineStr">
        <is>
          <t>Noraliao</t>
        </is>
      </c>
      <c r="B2610" t="inlineStr">
        <is>
          <t>2018-10-02T08:53:13.000Z</t>
        </is>
      </c>
      <c r="C2610" t="inlineStr">
        <is>
          <t>來電不會回報騷擾電話名稱了</t>
        </is>
      </c>
      <c r="D2610" t="inlineStr">
        <is>
          <t>更新後不會自動來電辨識了</t>
        </is>
      </c>
      <c r="E2610" t="inlineStr">
        <is>
          <t>2</t>
        </is>
      </c>
    </row>
    <row r="2611">
      <c r="A2611" t="inlineStr">
        <is>
          <t>123165156</t>
        </is>
      </c>
      <c r="B2611" t="inlineStr">
        <is>
          <t>2018-10-03T19:03:05.000Z</t>
        </is>
      </c>
      <c r="C2611" t="inlineStr">
        <is>
          <t>號碼被別人申請走 沒救</t>
        </is>
      </c>
      <c r="D2611" t="inlineStr">
        <is>
          <t>系統判定機制超爛.</t>
        </is>
      </c>
      <c r="E2611" t="inlineStr">
        <is>
          <t>1</t>
        </is>
      </c>
    </row>
    <row r="2612">
      <c r="A2612" t="inlineStr">
        <is>
          <t>Bowzisreal</t>
        </is>
      </c>
      <c r="B2612" t="inlineStr">
        <is>
          <t>2018-09-11T04:06:03.000Z</t>
        </is>
      </c>
      <c r="C2612" t="inlineStr">
        <is>
          <t>更新到30%連線逾時</t>
        </is>
      </c>
      <c r="D2612" t="inlineStr">
        <is>
          <t>一直無法成功更新資料庫</t>
        </is>
      </c>
      <c r="E2612" t="inlineStr">
        <is>
          <t>1</t>
        </is>
      </c>
    </row>
    <row r="2613">
      <c r="A2613" t="inlineStr">
        <is>
          <t>無1234</t>
        </is>
      </c>
      <c r="B2613" t="inlineStr">
        <is>
          <t>2018-09-11T08:22:07.000Z</t>
        </is>
      </c>
      <c r="C2613" t="inlineStr">
        <is>
          <t>感覺變得不實用</t>
        </is>
      </c>
      <c r="D2613" t="inlineStr">
        <is>
          <t>以前可以點開程式 可以直接連結手機通話過的</t>
        </is>
      </c>
      <c r="E2613" t="inlineStr">
        <is>
          <t>3</t>
        </is>
      </c>
    </row>
    <row r="2614">
      <c r="A2614" t="inlineStr">
        <is>
          <t>idtsai</t>
        </is>
      </c>
      <c r="B2614" t="inlineStr">
        <is>
          <t>2018-09-11T12:36:26.000Z</t>
        </is>
      </c>
      <c r="C2614" t="inlineStr">
        <is>
          <t>更新離線資料庫就會閃退</t>
        </is>
      </c>
      <c r="D2614" t="inlineStr">
        <is>
          <t>只要更新離線資料庫就會閃退，</t>
        </is>
      </c>
      <c r="E2614" t="inlineStr">
        <is>
          <t>2</t>
        </is>
      </c>
    </row>
    <row r="2615">
      <c r="A2615" t="inlineStr">
        <is>
          <t>75855856</t>
        </is>
      </c>
      <c r="B2615" t="inlineStr">
        <is>
          <t>2018-09-11T19:52:23.000Z</t>
        </is>
      </c>
      <c r="C2615" t="inlineStr">
        <is>
          <t>實用</t>
        </is>
      </c>
      <c r="D2615" t="inlineStr">
        <is>
          <t>來電辨識很厲害 只是常常會忘記更新 就沒辦法辨識</t>
        </is>
      </c>
      <c r="E2615" t="inlineStr">
        <is>
          <t>5</t>
        </is>
      </c>
    </row>
    <row r="2616">
      <c r="A2616" t="inlineStr">
        <is>
          <t>marksylee</t>
        </is>
      </c>
      <c r="B2616" t="inlineStr">
        <is>
          <t>2018-09-12T10:51:52.000Z</t>
        </is>
      </c>
      <c r="C2616" t="inlineStr">
        <is>
          <t>除了手動查號碼以外沒有其他用處</t>
        </is>
      </c>
      <c r="D2616" t="inlineStr">
        <is>
          <t>以前可以即時顯示來電資訊，也能透過通話紀錄看出來電者的紀錄，現在這些功能都沒了，剩下自己在通話後手動輸入號碼查詢，還有三不五時就要更新的提醒</t>
        </is>
      </c>
      <c r="E2616" t="inlineStr">
        <is>
          <t>1</t>
        </is>
      </c>
    </row>
    <row r="2617">
      <c r="A2617" t="inlineStr">
        <is>
          <t>七繪兔</t>
        </is>
      </c>
      <c r="B2617" t="inlineStr">
        <is>
          <t>2018-09-14T12:22:53.000Z</t>
        </is>
      </c>
      <c r="C2617" t="inlineStr">
        <is>
          <t>我只想要封鎖未顯示號碼的來電要怎麼設定</t>
        </is>
      </c>
      <c r="D2617" t="inlineStr">
        <is>
          <t>我只想要封鎖未顯示號碼的來電要怎麼設定</t>
        </is>
      </c>
      <c r="E2617" t="inlineStr">
        <is>
          <t>5</t>
        </is>
      </c>
    </row>
    <row r="2618">
      <c r="A2618" t="inlineStr">
        <is>
          <t>茶米David</t>
        </is>
      </c>
      <c r="B2618" t="inlineStr">
        <is>
          <t>2018-09-14T20:29:26.000Z</t>
        </is>
      </c>
      <c r="C2618" t="inlineStr">
        <is>
          <t>別當使用者白癡</t>
        </is>
      </c>
      <c r="D2618" t="inlineStr">
        <is>
          <t>根本故意拖長更新時間 逼我們看廣告 以為我們看不出來？</t>
        </is>
      </c>
      <c r="E2618" t="inlineStr">
        <is>
          <t>1</t>
        </is>
      </c>
    </row>
    <row r="2619">
      <c r="A2619" t="inlineStr">
        <is>
          <t>啊治</t>
        </is>
      </c>
      <c r="B2619" t="inlineStr">
        <is>
          <t>2018-09-15T22:17:52.000Z</t>
        </is>
      </c>
      <c r="C2619" t="inlineStr">
        <is>
          <t>資料庫不能下載</t>
        </is>
      </c>
      <c r="D2619" t="inlineStr">
        <is>
          <t>本來很好用沒錯</t>
        </is>
      </c>
      <c r="E2619" t="inlineStr">
        <is>
          <t>1</t>
        </is>
      </c>
    </row>
    <row r="2620">
      <c r="A2620" t="inlineStr">
        <is>
          <t>zlzpzo</t>
        </is>
      </c>
      <c r="B2620" t="inlineStr">
        <is>
          <t>2018-09-16T17:56:37.000Z</t>
        </is>
      </c>
      <c r="C2620" t="inlineStr">
        <is>
          <t>浪費時間</t>
        </is>
      </c>
      <c r="D2620" t="inlineStr">
        <is>
          <t>好巧喔每次廣告三十秒檢查更新也三十秒</t>
        </is>
      </c>
      <c r="E2620" t="inlineStr">
        <is>
          <t>3</t>
        </is>
      </c>
    </row>
    <row r="2621">
      <c r="A2621" t="inlineStr">
        <is>
          <t>蘋果1030</t>
        </is>
      </c>
      <c r="B2621" t="inlineStr">
        <is>
          <t>2018-09-17T02:47:25.000Z</t>
        </is>
      </c>
      <c r="C2621" t="inlineStr">
        <is>
          <t>蘋果無法過濾未顯示號碼</t>
        </is>
      </c>
      <c r="D2621" t="inlineStr">
        <is>
          <t>無法過濾未顯示號碼</t>
        </is>
      </c>
      <c r="E2621" t="inlineStr">
        <is>
          <t>1</t>
        </is>
      </c>
    </row>
    <row r="2622">
      <c r="A2622" t="inlineStr">
        <is>
          <t>橘子Orangeping</t>
        </is>
      </c>
      <c r="B2622" t="inlineStr">
        <is>
          <t>2018-08-30T13:18:06.000Z</t>
        </is>
      </c>
      <c r="C2622" t="inlineStr">
        <is>
          <t>爛到爆</t>
        </is>
      </c>
      <c r="D2622" t="inlineStr">
        <is>
          <t>半年以來無法下載更新....無法使用....爛..到..爆</t>
        </is>
      </c>
      <c r="E2622" t="inlineStr">
        <is>
          <t>1</t>
        </is>
      </c>
    </row>
    <row r="2623">
      <c r="A2623" t="inlineStr">
        <is>
          <t>四絲絲絲絲絲絲絲絲絲絲絲絲絲絲絲絲絲絲絲絲絲絲絲絲絲絲絲</t>
        </is>
      </c>
      <c r="B2623" t="inlineStr">
        <is>
          <t>2018-09-02T12:35:39.000Z</t>
        </is>
      </c>
      <c r="C2623" t="inlineStr">
        <is>
          <t>傻眼</t>
        </is>
      </c>
      <c r="D2623" t="inlineStr">
        <is>
          <t>到底要資料庫錯誤幾次</t>
        </is>
      </c>
      <c r="E2623" t="inlineStr">
        <is>
          <t>1</t>
        </is>
      </c>
    </row>
    <row r="2624">
      <c r="A2624" t="inlineStr">
        <is>
          <t>帥氣大叔</t>
        </is>
      </c>
      <c r="B2624" t="inlineStr">
        <is>
          <t>2018-09-03T03:01:49.000Z</t>
        </is>
      </c>
      <c r="C2624" t="inlineStr">
        <is>
          <t>不會顯示來電名稱啊</t>
        </is>
      </c>
      <c r="D2624" t="inlineStr">
        <is>
          <t>明明有加入電話簿 卻沒顯示</t>
        </is>
      </c>
      <c r="E2624" t="inlineStr">
        <is>
          <t>1</t>
        </is>
      </c>
    </row>
    <row r="2625">
      <c r="A2625" t="inlineStr">
        <is>
          <t>Cynthia Yeh</t>
        </is>
      </c>
      <c r="B2625" t="inlineStr">
        <is>
          <t>2018-09-04T02:24:45.000Z</t>
        </is>
      </c>
      <c r="C2625" t="inlineStr">
        <is>
          <t>好用</t>
        </is>
      </c>
      <c r="D2625" t="inlineStr">
        <is>
          <t>可以少接到一些電話</t>
        </is>
      </c>
      <c r="E2625" t="inlineStr">
        <is>
          <t>5</t>
        </is>
      </c>
    </row>
    <row r="2626">
      <c r="A2626" t="inlineStr">
        <is>
          <t>nemamao</t>
        </is>
      </c>
      <c r="B2626" t="inlineStr">
        <is>
          <t>2018-09-04T04:04:25.000Z</t>
        </is>
      </c>
      <c r="C2626" t="inlineStr">
        <is>
          <t>更新麻煩</t>
        </is>
      </c>
      <c r="D2626" t="inlineStr">
        <is>
          <t>每次要更新，更新名單到30%就停了！要先卸載後再重新安裝程式。麻煩😡</t>
        </is>
      </c>
      <c r="E2626" t="inlineStr">
        <is>
          <t>1</t>
        </is>
      </c>
    </row>
    <row r="2627">
      <c r="A2627" t="inlineStr">
        <is>
          <t>HsunYu</t>
        </is>
      </c>
      <c r="B2627" t="inlineStr">
        <is>
          <t>2018-09-04T04:08:24.000Z</t>
        </is>
      </c>
      <c r="C2627" t="inlineStr">
        <is>
          <t>無法下載資料庫</t>
        </is>
      </c>
      <c r="D2627" t="inlineStr">
        <is>
          <t>無論用wifi還是4G載到30%時就會顯示發生非預期的錯誤，下載很多次都失敗</t>
        </is>
      </c>
      <c r="E2627" t="inlineStr">
        <is>
          <t>4</t>
        </is>
      </c>
    </row>
    <row r="2628">
      <c r="A2628" t="inlineStr">
        <is>
          <t>Qa156123</t>
        </is>
      </c>
      <c r="B2628" t="inlineStr">
        <is>
          <t>2018-09-09T15:47:34.000Z</t>
        </is>
      </c>
      <c r="C2628" t="inlineStr">
        <is>
          <t>無法離線下載</t>
        </is>
      </c>
      <c r="D2628" t="inlineStr">
        <is>
          <t>沒辦法離線下載資料，請客服可以儘快處理</t>
        </is>
      </c>
      <c r="E2628" t="inlineStr">
        <is>
          <t>5</t>
        </is>
      </c>
    </row>
    <row r="2629">
      <c r="A2629" t="inlineStr">
        <is>
          <t>Tatsuyuki25</t>
        </is>
      </c>
      <c r="B2629" t="inlineStr">
        <is>
          <t>2018-09-10T07:44:13.000Z</t>
        </is>
      </c>
      <c r="C2629" t="inlineStr">
        <is>
          <t>設定的選項不見</t>
        </is>
      </c>
      <c r="D2629" t="inlineStr">
        <is>
          <t>設定中的開啟辨識選項都會突然不見</t>
        </is>
      </c>
      <c r="E2629" t="inlineStr">
        <is>
          <t>1</t>
        </is>
      </c>
    </row>
    <row r="2630">
      <c r="A2630" t="inlineStr">
        <is>
          <t>m456555</t>
        </is>
      </c>
      <c r="B2630" t="inlineStr">
        <is>
          <t>2018-09-11T04:04:34.000Z</t>
        </is>
      </c>
      <c r="C2630" t="inlineStr">
        <is>
          <t>I</t>
        </is>
      </c>
      <c r="D2630" t="inlineStr">
        <is>
          <t>沒辦法更新電話 一直說我連線愈時</t>
        </is>
      </c>
      <c r="E2630" t="inlineStr">
        <is>
          <t>1</t>
        </is>
      </c>
    </row>
    <row r="2631">
      <c r="A2631" t="inlineStr">
        <is>
          <t>Kevinmonster</t>
        </is>
      </c>
      <c r="B2631" t="inlineStr">
        <is>
          <t>2018-09-11T04:05:30.000Z</t>
        </is>
      </c>
      <c r="C2631" t="inlineStr">
        <is>
          <t>不能更新資料庫</t>
        </is>
      </c>
      <c r="D2631" t="inlineStr">
        <is>
          <t>不能更新資料庫</t>
        </is>
      </c>
      <c r="E2631" t="inlineStr">
        <is>
          <t>2</t>
        </is>
      </c>
    </row>
    <row r="2632">
      <c r="A2632" t="inlineStr">
        <is>
          <t>Willams5557</t>
        </is>
      </c>
      <c r="B2632" t="inlineStr">
        <is>
          <t>2018-08-21T08:09:10.000Z</t>
        </is>
      </c>
      <c r="C2632" t="inlineStr">
        <is>
          <t>不能自動更新資料庫嗎</t>
        </is>
      </c>
      <c r="D2632" t="inlineStr">
        <is>
          <t>常常都需要手動去更新資料庫</t>
        </is>
      </c>
      <c r="E2632" t="inlineStr">
        <is>
          <t>3</t>
        </is>
      </c>
    </row>
    <row r="2633">
      <c r="A2633" t="inlineStr">
        <is>
          <t>骯Tingting</t>
        </is>
      </c>
      <c r="B2633" t="inlineStr">
        <is>
          <t>2018-08-21T08:11:01.000Z</t>
        </is>
      </c>
      <c r="C2633" t="inlineStr">
        <is>
          <t>常要重新下載</t>
        </is>
      </c>
      <c r="D2633" t="inlineStr">
        <is>
          <t>時常都要重新下載一次</t>
        </is>
      </c>
      <c r="E2633" t="inlineStr">
        <is>
          <t>2</t>
        </is>
      </c>
    </row>
    <row r="2634">
      <c r="A2634" t="inlineStr">
        <is>
          <t>Maka Kao</t>
        </is>
      </c>
      <c r="B2634" t="inlineStr">
        <is>
          <t>2018-08-22T03:59:05.000Z</t>
        </is>
      </c>
      <c r="C2634" t="inlineStr">
        <is>
          <t>簡單好用，實用性高！</t>
        </is>
      </c>
      <c r="D2634" t="inlineStr">
        <is>
          <t>簡單好用，實用性高</t>
        </is>
      </c>
      <c r="E2634" t="inlineStr">
        <is>
          <t>5</t>
        </is>
      </c>
    </row>
    <row r="2635">
      <c r="A2635" t="inlineStr">
        <is>
          <t>佩慈雲</t>
        </is>
      </c>
      <c r="B2635" t="inlineStr">
        <is>
          <t>2018-08-23T11:36:58.000Z</t>
        </is>
      </c>
      <c r="C2635" t="inlineStr">
        <is>
          <t>無法下載辨識</t>
        </is>
      </c>
      <c r="D2635" t="inlineStr">
        <is>
          <t>辨識到100%時都說發生無預期錯誤</t>
        </is>
      </c>
      <c r="E2635" t="inlineStr">
        <is>
          <t>1</t>
        </is>
      </c>
    </row>
    <row r="2636">
      <c r="A2636" t="inlineStr">
        <is>
          <t>拒絕妥協</t>
        </is>
      </c>
      <c r="B2636" t="inlineStr">
        <is>
          <t>2018-08-24T05:45:55.000Z</t>
        </is>
      </c>
      <c r="C2636" t="inlineStr">
        <is>
          <t>不能用</t>
        </is>
      </c>
      <c r="D2636" t="inlineStr">
        <is>
          <t>蘋果能用嗎？為什麼我的都一樣正常 沒有多此APP 的功用</t>
        </is>
      </c>
      <c r="E2636" t="inlineStr">
        <is>
          <t>1</t>
        </is>
      </c>
    </row>
    <row r="2637">
      <c r="A2637" t="inlineStr">
        <is>
          <t>儀頭</t>
        </is>
      </c>
      <c r="B2637" t="inlineStr">
        <is>
          <t>2018-08-24T17:33:24.000Z</t>
        </is>
      </c>
      <c r="C2637" t="inlineStr">
        <is>
          <t>無號碼無法鎖</t>
        </is>
      </c>
      <c r="D2637" t="inlineStr">
        <is>
          <t>無號碼無法封鎖！</t>
        </is>
      </c>
      <c r="E2637" t="inlineStr">
        <is>
          <t>1</t>
        </is>
      </c>
    </row>
    <row r="2638">
      <c r="A2638" t="inlineStr">
        <is>
          <t>daphlne</t>
        </is>
      </c>
      <c r="B2638" t="inlineStr">
        <is>
          <t>2018-08-26T17:33:21.000Z</t>
        </is>
      </c>
      <c r="C2638" t="inlineStr">
        <is>
          <t>看不到通話記錄</t>
        </is>
      </c>
      <c r="D2638" t="inlineStr">
        <is>
          <t>原先安卓版本可顯示通話紀錄和來電者，換ios版後怎樣都找不到通話記錄，超不方便</t>
        </is>
      </c>
      <c r="E2638" t="inlineStr">
        <is>
          <t>2</t>
        </is>
      </c>
    </row>
    <row r="2639">
      <c r="A2639" t="inlineStr">
        <is>
          <t>爛透了 根本沒在改進</t>
        </is>
      </c>
      <c r="B2639" t="inlineStr">
        <is>
          <t>2018-08-27T12:09:22.000Z</t>
        </is>
      </c>
      <c r="C2639" t="inlineStr">
        <is>
          <t>根本不會顯示來電號碼對象</t>
        </is>
      </c>
      <c r="D2639" t="inlineStr">
        <is>
          <t>手機就算定時下載更新資料庫，卻也不會顯示來電對象，每次都要接起來、掛斷後重新翻通話紀錄才知道是誰打來！不懂這樣定時下載更新資料庫有什麼意義嗎？</t>
        </is>
      </c>
      <c r="E2639" t="inlineStr">
        <is>
          <t>1</t>
        </is>
      </c>
    </row>
    <row r="2640">
      <c r="A2640" t="inlineStr">
        <is>
          <t>Jimmy-hu</t>
        </is>
      </c>
      <c r="B2640" t="inlineStr">
        <is>
          <t>2018-08-28T11:54:08.000Z</t>
        </is>
      </c>
      <c r="C2640" t="inlineStr">
        <is>
          <t>更新失敗</t>
        </is>
      </c>
      <c r="D2640" t="inlineStr">
        <is>
          <t>ㄧ直更新失敗 有沒法使用😡😡😡😡</t>
        </is>
      </c>
      <c r="E2640" t="inlineStr">
        <is>
          <t>1</t>
        </is>
      </c>
    </row>
    <row r="2641">
      <c r="A2641" t="inlineStr">
        <is>
          <t>客服在哪啊！</t>
        </is>
      </c>
      <c r="B2641" t="inlineStr">
        <is>
          <t>2018-08-30T09:45:10.000Z</t>
        </is>
      </c>
      <c r="C2641" t="inlineStr">
        <is>
          <t>爛死啦</t>
        </is>
      </c>
      <c r="D2641" t="inlineStr">
        <is>
          <t>更新後離線下載資料庫發生錯誤要求回報，回報後根本沒下文，app完全不能用啊！</t>
        </is>
      </c>
      <c r="E2641" t="inlineStr">
        <is>
          <t>1</t>
        </is>
      </c>
    </row>
    <row r="2642">
      <c r="A2642" t="inlineStr">
        <is>
          <t>梓凝兒</t>
        </is>
      </c>
      <c r="B2642" t="inlineStr">
        <is>
          <t>2018-08-09T10:01:31.000Z</t>
        </is>
      </c>
      <c r="C2642" t="inlineStr">
        <is>
          <t>只要綁定google或facebook之後就無法來電顯示了</t>
        </is>
      </c>
      <c r="D2642" t="inlineStr">
        <is>
          <t>打過來的電話無法自動辨識，都不敢接，很不方便。</t>
        </is>
      </c>
      <c r="E2642" t="inlineStr">
        <is>
          <t>1</t>
        </is>
      </c>
    </row>
    <row r="2643">
      <c r="A2643" t="inlineStr">
        <is>
          <t>無法下載離線資料庫</t>
        </is>
      </c>
      <c r="B2643" t="inlineStr">
        <is>
          <t>2018-08-12T13:57:12.000Z</t>
        </is>
      </c>
      <c r="C2643" t="inlineStr">
        <is>
          <t>無法下載離線資料庫</t>
        </is>
      </c>
      <c r="D2643" t="inlineStr">
        <is>
          <t>無法下載離線資料庫</t>
        </is>
      </c>
      <c r="E2643" t="inlineStr">
        <is>
          <t>3</t>
        </is>
      </c>
    </row>
    <row r="2644">
      <c r="A2644" t="inlineStr">
        <is>
          <t>Chih Fang</t>
        </is>
      </c>
      <c r="B2644" t="inlineStr">
        <is>
          <t>2018-08-13T03:57:24.000Z</t>
        </is>
      </c>
      <c r="C2644" t="inlineStr">
        <is>
          <t>資料庫無法下載</t>
        </is>
      </c>
      <c r="D2644" t="inlineStr">
        <is>
          <t>同標題，在App內回報問題很久了沒有處理</t>
        </is>
      </c>
      <c r="E2644" t="inlineStr">
        <is>
          <t>2</t>
        </is>
      </c>
    </row>
    <row r="2645">
      <c r="A2645" t="inlineStr">
        <is>
          <t>綡</t>
        </is>
      </c>
      <c r="B2645" t="inlineStr">
        <is>
          <t>2018-08-13T15:01:23.000Z</t>
        </is>
      </c>
      <c r="C2645" t="inlineStr">
        <is>
          <t>不是很方便</t>
        </is>
      </c>
      <c r="D2645" t="inlineStr">
        <is>
          <t>對ios系統來說不好用</t>
        </is>
      </c>
      <c r="E2645" t="inlineStr">
        <is>
          <t>1</t>
        </is>
      </c>
    </row>
    <row r="2646">
      <c r="A2646" t="inlineStr">
        <is>
          <t>Good_Johnson</t>
        </is>
      </c>
      <c r="B2646" t="inlineStr">
        <is>
          <t>2018-08-14T04:01:41.000Z</t>
        </is>
      </c>
      <c r="C2646" t="inlineStr">
        <is>
          <t>更新資料一直出錯</t>
        </is>
      </c>
      <c r="D2646" t="inlineStr">
        <is>
          <t>不知道哪版開始 每次更新資料庫都會出現非預期的錯誤 只能重裝 甚麼時候才能修復好呢？</t>
        </is>
      </c>
      <c r="E2646" t="inlineStr">
        <is>
          <t>1</t>
        </is>
      </c>
    </row>
    <row r="2647">
      <c r="A2647" t="inlineStr">
        <is>
          <t>阿毛阿毛阿毛阿毛丫丫</t>
        </is>
      </c>
      <c r="B2647" t="inlineStr">
        <is>
          <t>2018-08-14T04:03:49.000Z</t>
        </is>
      </c>
      <c r="C2647" t="inlineStr">
        <is>
          <t>反詐騙要付費是哪招！？</t>
        </is>
      </c>
      <c r="D2647" t="inlineStr">
        <is>
          <t>使用你們就是因為免費可以用反詐騙功能，怎麼突然變成付費功能，自己也變成詐騙了！</t>
        </is>
      </c>
      <c r="E2647" t="inlineStr">
        <is>
          <t>1</t>
        </is>
      </c>
    </row>
    <row r="2648">
      <c r="A2648" t="inlineStr">
        <is>
          <t>叢林王子</t>
        </is>
      </c>
      <c r="B2648" t="inlineStr">
        <is>
          <t>2018-08-15T09:05:16.000Z</t>
        </is>
      </c>
      <c r="C2648" t="inlineStr">
        <is>
          <t>iOS 11.3.1版 無法使用</t>
        </is>
      </c>
      <c r="D2648" t="inlineStr">
        <is>
          <t>iOS 11.3.1版 無法使用 ，一點進去就閃退，有辦法改善嗎？</t>
        </is>
      </c>
      <c r="E2648" t="inlineStr">
        <is>
          <t>1</t>
        </is>
      </c>
    </row>
    <row r="2649">
      <c r="A2649" t="inlineStr">
        <is>
          <t>Baby zizizaza</t>
        </is>
      </c>
      <c r="B2649" t="inlineStr">
        <is>
          <t>2018-08-17T02:36:39.000Z</t>
        </is>
      </c>
      <c r="C2649" t="inlineStr">
        <is>
          <t>無法下載離線資料庫</t>
        </is>
      </c>
      <c r="D2649" t="inlineStr">
        <is>
          <t>Iphone試了很多次，依然無法下載更新</t>
        </is>
      </c>
      <c r="E2649" t="inlineStr">
        <is>
          <t>1</t>
        </is>
      </c>
    </row>
    <row r="2650">
      <c r="A2650" t="inlineStr">
        <is>
          <t>拉奈特</t>
        </is>
      </c>
      <c r="B2650" t="inlineStr">
        <is>
          <t>2018-08-17T15:17:31.000Z</t>
        </is>
      </c>
      <c r="C2650" t="inlineStr">
        <is>
          <t>多次回報依然無改善</t>
        </is>
      </c>
      <c r="D2650" t="inlineStr">
        <is>
          <t>無法下載資料庫，多次回報依然無法下載</t>
        </is>
      </c>
      <c r="E2650" t="inlineStr">
        <is>
          <t>1</t>
        </is>
      </c>
    </row>
    <row r="2651">
      <c r="A2651" t="inlineStr">
        <is>
          <t>NTD WARRIOR</t>
        </is>
      </c>
      <c r="B2651" t="inlineStr">
        <is>
          <t>2018-08-21T02:48:02.000Z</t>
        </is>
      </c>
      <c r="C2651" t="inlineStr">
        <is>
          <t>無法啟用和下載離線資料庫</t>
        </is>
      </c>
      <c r="D2651" t="inlineStr">
        <is>
          <t>程式無法啟用重新下載後，還是無法下載離線資料庫。</t>
        </is>
      </c>
      <c r="E2651" t="inlineStr">
        <is>
          <t>2</t>
        </is>
      </c>
    </row>
    <row r="2652">
      <c r="A2652" t="inlineStr">
        <is>
          <t>0..0 Cana</t>
        </is>
      </c>
      <c r="B2652" t="inlineStr">
        <is>
          <t>2018-07-31T01:12:27.000Z</t>
        </is>
      </c>
      <c r="C2652" t="inlineStr">
        <is>
          <t>華南銀行拜拜</t>
        </is>
      </c>
      <c r="D2652" t="inlineStr">
        <is>
          <t>更新速度有點慢...</t>
        </is>
      </c>
      <c r="E2652" t="inlineStr">
        <is>
          <t>2</t>
        </is>
      </c>
    </row>
    <row r="2653">
      <c r="A2653" t="inlineStr">
        <is>
          <t>jacky19391</t>
        </is>
      </c>
      <c r="B2653" t="inlineStr">
        <is>
          <t>2018-07-31T04:04:16.000Z</t>
        </is>
      </c>
      <c r="C2653" t="inlineStr">
        <is>
          <t>無法更新資料庫</t>
        </is>
      </c>
      <c r="D2653" t="inlineStr">
        <is>
          <t>一直跑到30%就說</t>
        </is>
      </c>
      <c r="E2653" t="inlineStr">
        <is>
          <t>1</t>
        </is>
      </c>
    </row>
    <row r="2654">
      <c r="A2654" t="inlineStr">
        <is>
          <t>屌定額</t>
        </is>
      </c>
      <c r="B2654" t="inlineStr">
        <is>
          <t>2018-07-31T10:47:57.000Z</t>
        </is>
      </c>
      <c r="C2654" t="inlineStr">
        <is>
          <t>一直無法更新 已經無法使用 但又不知道怎麼跟客服反映</t>
        </is>
      </c>
      <c r="D2654" t="inlineStr">
        <is>
          <t>一直無法更新 已經無法使用 但又不知道怎麼跟客服反映</t>
        </is>
      </c>
      <c r="E2654" t="inlineStr">
        <is>
          <t>1</t>
        </is>
      </c>
    </row>
    <row r="2655">
      <c r="A2655" t="inlineStr">
        <is>
          <t>J and Y</t>
        </is>
      </c>
      <c r="B2655" t="inlineStr">
        <is>
          <t>2018-08-01T01:17:03.000Z</t>
        </is>
      </c>
      <c r="C2655" t="inlineStr">
        <is>
          <t>無法下載離線資料庫</t>
        </is>
      </c>
      <c r="D2655" t="inlineStr">
        <is>
          <t>一直無法下載，重新安裝了好幾次</t>
        </is>
      </c>
      <c r="E2655" t="inlineStr">
        <is>
          <t>1</t>
        </is>
      </c>
    </row>
    <row r="2656">
      <c r="A2656" t="inlineStr">
        <is>
          <t>ekkang</t>
        </is>
      </c>
      <c r="B2656" t="inlineStr">
        <is>
          <t>2018-08-06T08:09:50.000Z</t>
        </is>
      </c>
      <c r="C2656" t="inlineStr">
        <is>
          <t>不會顯示</t>
        </is>
      </c>
      <c r="D2656" t="inlineStr">
        <is>
          <t>如果電話來了，不會主動顯示電話來源，那要下載這個app幹嘛？每次都要手動反查，有何意義？</t>
        </is>
      </c>
      <c r="E2656" t="inlineStr">
        <is>
          <t>2</t>
        </is>
      </c>
    </row>
    <row r="2657">
      <c r="A2657" t="inlineStr">
        <is>
          <t>信仔得永生</t>
        </is>
      </c>
      <c r="B2657" t="inlineStr">
        <is>
          <t>2018-08-07T04:03:13.000Z</t>
        </is>
      </c>
      <c r="C2657" t="inlineStr">
        <is>
          <t>無法更新</t>
        </is>
      </c>
      <c r="D2657" t="inlineStr">
        <is>
          <t>卡在30%。一直點再試一次都無效</t>
        </is>
      </c>
      <c r="E2657" t="inlineStr">
        <is>
          <t>5</t>
        </is>
      </c>
    </row>
    <row r="2658">
      <c r="A2658" t="inlineStr">
        <is>
          <t>39494ffff</t>
        </is>
      </c>
      <c r="B2658" t="inlineStr">
        <is>
          <t>2018-08-08T11:31:20.000Z</t>
        </is>
      </c>
      <c r="C2658" t="inlineStr">
        <is>
          <t>能破解沒有來電號碼的嗎？</t>
        </is>
      </c>
      <c r="D2658" t="inlineStr">
        <is>
          <t>可以新增功能沒號碼的來電能夠破解顯示對方的號碼嗎？</t>
        </is>
      </c>
      <c r="E2658" t="inlineStr">
        <is>
          <t>4</t>
        </is>
      </c>
    </row>
    <row r="2659">
      <c r="A2659" t="inlineStr">
        <is>
          <t>⋯Angel⋯</t>
        </is>
      </c>
      <c r="B2659" t="inlineStr">
        <is>
          <t>2018-08-08T15:01:48.000Z</t>
        </is>
      </c>
      <c r="C2659" t="inlineStr">
        <is>
          <t>無法出現來電識別</t>
        </is>
      </c>
      <c r="D2659" t="inlineStr">
        <is>
          <t>不知道為什麼更新後，無法出現來電識別。刪除後重新安裝也無法解決問題⋯⋯</t>
        </is>
      </c>
      <c r="E2659" t="inlineStr">
        <is>
          <t>1</t>
        </is>
      </c>
    </row>
    <row r="2660">
      <c r="A2660" t="inlineStr">
        <is>
          <t>佐藤山崎</t>
        </is>
      </c>
      <c r="B2660" t="inlineStr">
        <is>
          <t>2018-08-09T08:12:46.000Z</t>
        </is>
      </c>
      <c r="C2660" t="inlineStr">
        <is>
          <t>不能更新？</t>
        </is>
      </c>
      <c r="D2660" t="inlineStr">
        <is>
          <t>我下載10次，離線不能更新</t>
        </is>
      </c>
      <c r="E2660" t="inlineStr">
        <is>
          <t>3</t>
        </is>
      </c>
    </row>
    <row r="2661">
      <c r="A2661" t="inlineStr">
        <is>
          <t>耗電大神</t>
        </is>
      </c>
      <c r="B2661" t="inlineStr">
        <is>
          <t>2018-08-09T08:20:24.000Z</t>
        </is>
      </c>
      <c r="C2661" t="inlineStr">
        <is>
          <t>不能下載離線資料庫？</t>
        </is>
      </c>
      <c r="D2661" t="inlineStr">
        <is>
          <t>為什麼不管怎樣用都無法下載，包括刪掉app之後也一樣，而且回報問題後，都無回覆</t>
        </is>
      </c>
      <c r="E2661" t="inlineStr">
        <is>
          <t>1</t>
        </is>
      </c>
    </row>
    <row r="2662">
      <c r="A2662" t="inlineStr">
        <is>
          <t>ifgrey</t>
        </is>
      </c>
      <c r="B2662" t="inlineStr">
        <is>
          <t>2018-07-23T07:26:10.000Z</t>
        </is>
      </c>
      <c r="C2662" t="inlineStr">
        <is>
          <t>會直接進語音</t>
        </is>
      </c>
      <c r="D2662" t="inlineStr">
        <is>
          <t>安裝這個軟體後</t>
        </is>
      </c>
      <c r="E2662" t="inlineStr">
        <is>
          <t>2</t>
        </is>
      </c>
    </row>
    <row r="2663">
      <c r="A2663" t="inlineStr">
        <is>
          <t>wining751</t>
        </is>
      </c>
      <c r="B2663" t="inlineStr">
        <is>
          <t>2018-07-23T09:45:29.000Z</t>
        </is>
      </c>
      <c r="C2663" t="inlineStr">
        <is>
          <t>非預期錯誤</t>
        </is>
      </c>
      <c r="D2663" t="inlineStr">
        <is>
          <t>一直跳出非預期錯誤，重新安裝也是，持續了非常久毫無改善</t>
        </is>
      </c>
      <c r="E2663" t="inlineStr">
        <is>
          <t>1</t>
        </is>
      </c>
    </row>
    <row r="2664">
      <c r="A2664" t="inlineStr">
        <is>
          <t>green20160804</t>
        </is>
      </c>
      <c r="B2664" t="inlineStr">
        <is>
          <t>2018-07-24T05:37:00.000Z</t>
        </is>
      </c>
      <c r="C2664" t="inlineStr">
        <is>
          <t>無法更新</t>
        </is>
      </c>
      <c r="D2664" t="inlineStr">
        <is>
          <t>無法下載更新</t>
        </is>
      </c>
      <c r="E2664" t="inlineStr">
        <is>
          <t>1</t>
        </is>
      </c>
    </row>
    <row r="2665">
      <c r="A2665" t="inlineStr">
        <is>
          <t>打倒爛蘋果</t>
        </is>
      </c>
      <c r="B2665" t="inlineStr">
        <is>
          <t>2018-07-24T05:46:34.000Z</t>
        </is>
      </c>
      <c r="C2665" t="inlineStr">
        <is>
          <t>更新常常失敗</t>
        </is>
      </c>
      <c r="D2665" t="inlineStr">
        <is>
          <t>雖然好用沒次更新都顯示失敗又要重新下載，可以改善一下會更好⋯</t>
        </is>
      </c>
      <c r="E2665" t="inlineStr">
        <is>
          <t>3</t>
        </is>
      </c>
    </row>
    <row r="2666">
      <c r="A2666" t="inlineStr">
        <is>
          <t>HKS2575</t>
        </is>
      </c>
      <c r="B2666" t="inlineStr">
        <is>
          <t>2018-07-24T15:34:46.000Z</t>
        </is>
      </c>
      <c r="C2666" t="inlineStr">
        <is>
          <t>更新時，一直發生非預期錯誤！無法使用！</t>
        </is>
      </c>
      <c r="D2666" t="inlineStr">
        <is>
          <t>更新時，一直發生非預期錯誤！無法使用！寄了好幾封信！也沒用！</t>
        </is>
      </c>
      <c r="E2666" t="inlineStr">
        <is>
          <t>1</t>
        </is>
      </c>
    </row>
    <row r="2667">
      <c r="A2667" t="inlineStr">
        <is>
          <t>浪跡天閣</t>
        </is>
      </c>
      <c r="B2667" t="inlineStr">
        <is>
          <t>2018-07-25T02:11:42.000Z</t>
        </is>
      </c>
      <c r="C2667" t="inlineStr">
        <is>
          <t>一直出現密碼錯誤</t>
        </is>
      </c>
      <c r="D2667" t="inlineStr">
        <is>
          <t>很煩一直出現重新安裝也一樣</t>
        </is>
      </c>
      <c r="E2667" t="inlineStr">
        <is>
          <t>1</t>
        </is>
      </c>
    </row>
    <row r="2668">
      <c r="A2668" t="inlineStr">
        <is>
          <t>林南希Nancy Lin</t>
        </is>
      </c>
      <c r="B2668" t="inlineStr">
        <is>
          <t>2018-07-25T02:14:54.000Z</t>
        </is>
      </c>
      <c r="C2668" t="inlineStr">
        <is>
          <t>有裝跟沒裝差不多</t>
        </is>
      </c>
      <c r="D2668" t="inlineStr">
        <is>
          <t>以前用安卓，覺得你們app超好用，改ios後，雖然知道系統本身有些限制，但是即使我一直都有更新離線資料庫，幾乎八成打來都沒顯示，還需要自己去反查，根本喪失了裝這個app可以當下決定要不要接的意義</t>
        </is>
      </c>
      <c r="E2668" t="inlineStr">
        <is>
          <t>2</t>
        </is>
      </c>
    </row>
    <row r="2669">
      <c r="A2669" t="inlineStr">
        <is>
          <t>蕭小凡</t>
        </is>
      </c>
      <c r="B2669" t="inlineStr">
        <is>
          <t>2018-07-25T08:30:25.000Z</t>
        </is>
      </c>
      <c r="C2669" t="inlineStr">
        <is>
          <t>開不起來</t>
        </is>
      </c>
      <c r="D2669" t="inlineStr">
        <is>
          <t>最近莫名其妙開不起來！ 也無法確切分辯來電！</t>
        </is>
      </c>
      <c r="E2669" t="inlineStr">
        <is>
          <t>2</t>
        </is>
      </c>
    </row>
    <row r="2670">
      <c r="A2670" t="inlineStr">
        <is>
          <t>nfs2earth</t>
        </is>
      </c>
      <c r="B2670" t="inlineStr">
        <is>
          <t>2018-07-27T02:09:37.000Z</t>
        </is>
      </c>
      <c r="C2670" t="inlineStr">
        <is>
          <t>無法下載資料庫</t>
        </is>
      </c>
      <c r="D2670" t="inlineStr">
        <is>
          <t>前幾個月前就發生，寫信回報當作沒看到，到現在更新到最新版還是一樣。玩玩全全只剩手動查詢號碼有用。</t>
        </is>
      </c>
      <c r="E2670" t="inlineStr">
        <is>
          <t>1</t>
        </is>
      </c>
    </row>
    <row r="2671">
      <c r="A2671" t="inlineStr">
        <is>
          <t>s10045222</t>
        </is>
      </c>
      <c r="B2671" t="inlineStr">
        <is>
          <t>2018-07-28T20:15:32.000Z</t>
        </is>
      </c>
      <c r="C2671" t="inlineStr">
        <is>
          <t>更新後就不能用</t>
        </is>
      </c>
      <c r="D2671" t="inlineStr">
        <is>
          <t>更新後就不能下載資料庫了，希望能夠修改這部分</t>
        </is>
      </c>
      <c r="E2671" t="inlineStr">
        <is>
          <t>4</t>
        </is>
      </c>
    </row>
    <row r="2672">
      <c r="A2672" t="inlineStr">
        <is>
          <t>gingyla</t>
        </is>
      </c>
      <c r="B2672" t="inlineStr">
        <is>
          <t>2018-07-13T16:03:53.000Z</t>
        </is>
      </c>
      <c r="C2672" t="inlineStr">
        <is>
          <t>啟用延伸功能時發生錯誤</t>
        </is>
      </c>
      <c r="D2672" t="inlineStr">
        <is>
          <t>我在設定時一直無法開啟通話封鎖與辨識，一直出現啟用延伸功能時發生錯誤。請幫忙修正</t>
        </is>
      </c>
      <c r="E2672" t="inlineStr">
        <is>
          <t>1</t>
        </is>
      </c>
    </row>
    <row r="2673">
      <c r="A2673" t="inlineStr">
        <is>
          <t>蚊子殺手</t>
        </is>
      </c>
      <c r="B2673" t="inlineStr">
        <is>
          <t>2018-07-16T07:37:57.000Z</t>
        </is>
      </c>
      <c r="C2673" t="inlineStr">
        <is>
          <t>終於修好了</t>
        </is>
      </c>
      <c r="D2673" t="inlineStr">
        <is>
          <t>太感動了</t>
        </is>
      </c>
      <c r="E2673" t="inlineStr">
        <is>
          <t>5</t>
        </is>
      </c>
    </row>
    <row r="2674">
      <c r="A2674" t="inlineStr">
        <is>
          <t>Jus0218</t>
        </is>
      </c>
      <c r="B2674" t="inlineStr">
        <is>
          <t>2018-07-16T08:48:55.000Z</t>
        </is>
      </c>
      <c r="C2674" t="inlineStr">
        <is>
          <t>問題都沒解決</t>
        </is>
      </c>
      <c r="D2674" t="inlineStr">
        <is>
          <t>離線資料庫下載到一半會出現無預期錯誤，沒辦法更新，一個月過去問題沒解決，回報也沒辦法回報呵</t>
        </is>
      </c>
      <c r="E2674" t="inlineStr">
        <is>
          <t>1</t>
        </is>
      </c>
    </row>
    <row r="2675">
      <c r="A2675" t="inlineStr">
        <is>
          <t>Camillechen</t>
        </is>
      </c>
      <c r="B2675" t="inlineStr">
        <is>
          <t>2018-07-18T09:33:43.000Z</t>
        </is>
      </c>
      <c r="C2675" t="inlineStr">
        <is>
          <t>超爛</t>
        </is>
      </c>
      <c r="D2675" t="inlineStr">
        <is>
          <t>亂評論亂貼標籤不實的標籤</t>
        </is>
      </c>
      <c r="E2675" t="inlineStr">
        <is>
          <t>1</t>
        </is>
      </c>
    </row>
    <row r="2676">
      <c r="A2676" t="inlineStr">
        <is>
          <t>雙下巴大師哥</t>
        </is>
      </c>
      <c r="B2676" t="inlineStr">
        <is>
          <t>2018-07-19T02:31:42.000Z</t>
        </is>
      </c>
      <c r="C2676" t="inlineStr">
        <is>
          <t>沒有來電顯示</t>
        </is>
      </c>
      <c r="D2676" t="inlineStr">
        <is>
          <t>Iphone6不知道從什麼時候開始來電就不會像以前一樣顯示黃色三角形圖案提醒高風險來電了</t>
        </is>
      </c>
      <c r="E2676" t="inlineStr">
        <is>
          <t>2</t>
        </is>
      </c>
    </row>
    <row r="2677">
      <c r="A2677" t="inlineStr">
        <is>
          <t>Jue 777777shan</t>
        </is>
      </c>
      <c r="B2677" t="inlineStr">
        <is>
          <t>2018-07-20T07:45:53.000Z</t>
        </is>
      </c>
      <c r="C2677" t="inlineStr">
        <is>
          <t>根本無法使用！</t>
        </is>
      </c>
      <c r="D2677" t="inlineStr">
        <is>
          <t>離線資料庫一直載不下來，回報問題也沒有得到解決？是要怎麼用？</t>
        </is>
      </c>
      <c r="E2677" t="inlineStr">
        <is>
          <t>1</t>
        </is>
      </c>
    </row>
    <row r="2678">
      <c r="A2678" t="inlineStr">
        <is>
          <t>皮卡住</t>
        </is>
      </c>
      <c r="B2678" t="inlineStr">
        <is>
          <t>2018-07-21T02:20:15.000Z</t>
        </is>
      </c>
      <c r="C2678" t="inlineStr">
        <is>
          <t>無言</t>
        </is>
      </c>
      <c r="D2678" t="inlineStr">
        <is>
          <t>更新不能ㄒㄧ載 都卡卡</t>
        </is>
      </c>
      <c r="E2678" t="inlineStr">
        <is>
          <t>1</t>
        </is>
      </c>
    </row>
    <row r="2679">
      <c r="A2679" t="inlineStr">
        <is>
          <t>Ke3689</t>
        </is>
      </c>
      <c r="B2679" t="inlineStr">
        <is>
          <t>2018-07-21T04:13:41.000Z</t>
        </is>
      </c>
      <c r="C2679" t="inlineStr">
        <is>
          <t>上班族的幫手</t>
        </is>
      </c>
      <c r="D2679" t="inlineStr">
        <is>
          <t>上班後常常因為在忙所以沒接到電話</t>
        </is>
      </c>
      <c r="E2679" t="inlineStr">
        <is>
          <t>5</t>
        </is>
      </c>
    </row>
    <row r="2680">
      <c r="A2680" t="inlineStr">
        <is>
          <t>東波水月</t>
        </is>
      </c>
      <c r="B2680" t="inlineStr">
        <is>
          <t>2018-07-21T04:53:40.000Z</t>
        </is>
      </c>
      <c r="C2680" t="inlineStr">
        <is>
          <t>故障申訴處理，超神速！</t>
        </is>
      </c>
      <c r="D2680" t="inlineStr">
        <is>
          <t>今早發現無法下載離線資料，砍掉重灌依舊沒用，結果回報申訴故障處理，立馬就得到回覆與解決，良心推薦給滿星🌟好評！讚👍！</t>
        </is>
      </c>
      <c r="E2680" t="inlineStr">
        <is>
          <t>5</t>
        </is>
      </c>
    </row>
    <row r="2681">
      <c r="A2681" t="inlineStr">
        <is>
          <t>訊息都不見了</t>
        </is>
      </c>
      <c r="B2681" t="inlineStr">
        <is>
          <t>2018-07-23T06:19:52.000Z</t>
        </is>
      </c>
      <c r="C2681" t="inlineStr">
        <is>
          <t>無法啟用</t>
        </is>
      </c>
      <c r="D2681" t="inlineStr">
        <is>
          <t>一直無法啟用，對方來電都需要特別進app查詢，才能知道對方是誰打來。</t>
        </is>
      </c>
      <c r="E2681" t="inlineStr">
        <is>
          <t>1</t>
        </is>
      </c>
    </row>
    <row r="2682">
      <c r="A2682" t="inlineStr">
        <is>
          <t>Jeremy.ren</t>
        </is>
      </c>
      <c r="B2682" t="inlineStr">
        <is>
          <t>2018-07-06T22:53:18.000Z</t>
        </is>
      </c>
      <c r="C2682" t="inlineStr">
        <is>
          <t>越來越難用</t>
        </is>
      </c>
      <c r="D2682" t="inlineStr">
        <is>
          <t>現在都無法下載資料庫</t>
        </is>
      </c>
      <c r="E2682" t="inlineStr">
        <is>
          <t>1</t>
        </is>
      </c>
    </row>
    <row r="2683">
      <c r="A2683" t="inlineStr">
        <is>
          <t>我好怕被亂扣錢</t>
        </is>
      </c>
      <c r="B2683" t="inlineStr">
        <is>
          <t>2018-07-09T02:33:49.000Z</t>
        </is>
      </c>
      <c r="C2683" t="inlineStr">
        <is>
          <t>閃退</t>
        </is>
      </c>
      <c r="D2683" t="inlineStr">
        <is>
          <t>最近發現陌生來電變成沒有顯示名稱了😭😭不小心接了推銷電話，去看設定是打開的呀怎麼辦</t>
        </is>
      </c>
      <c r="E2683" t="inlineStr">
        <is>
          <t>3</t>
        </is>
      </c>
    </row>
    <row r="2684">
      <c r="A2684" t="inlineStr">
        <is>
          <t>Tzu hua</t>
        </is>
      </c>
      <c r="B2684" t="inlineStr">
        <is>
          <t>2018-07-09T10:17:01.000Z</t>
        </is>
      </c>
      <c r="C2684" t="inlineStr">
        <is>
          <t>無法顯示來電號碼</t>
        </is>
      </c>
      <c r="D2684" t="inlineStr">
        <is>
          <t>發生問題都不改善....</t>
        </is>
      </c>
      <c r="E2684" t="inlineStr">
        <is>
          <t>1</t>
        </is>
      </c>
    </row>
    <row r="2685">
      <c r="A2685" t="inlineStr">
        <is>
          <t>Aaaaaaappple康</t>
        </is>
      </c>
      <c r="B2685" t="inlineStr">
        <is>
          <t>2018-07-10T03:51:46.000Z</t>
        </is>
      </c>
      <c r="C2685" t="inlineStr">
        <is>
          <t>無法下載資料庫</t>
        </is>
      </c>
      <c r="D2685" t="inlineStr">
        <is>
          <t>無法下載資料庫，根本就無法使用</t>
        </is>
      </c>
      <c r="E2685" t="inlineStr">
        <is>
          <t>1</t>
        </is>
      </c>
    </row>
    <row r="2686">
      <c r="A2686" t="inlineStr">
        <is>
          <t>Sean0116</t>
        </is>
      </c>
      <c r="B2686" t="inlineStr">
        <is>
          <t>2018-07-10T04:03:07.000Z</t>
        </is>
      </c>
      <c r="C2686" t="inlineStr">
        <is>
          <t>廣告惱人</t>
        </is>
      </c>
      <c r="D2686" t="inlineStr">
        <is>
          <t>廣告太會挑時間了 收費版定價過高</t>
        </is>
      </c>
      <c r="E2686" t="inlineStr">
        <is>
          <t>1</t>
        </is>
      </c>
    </row>
    <row r="2687">
      <c r="A2687" t="inlineStr">
        <is>
          <t>默默無名的小小玩家</t>
        </is>
      </c>
      <c r="B2687" t="inlineStr">
        <is>
          <t>2018-07-10T08:19:38.000Z</t>
        </is>
      </c>
      <c r="C2687" t="inlineStr">
        <is>
          <t>都沒辦法下載離線資料 回報錯誤都沒反應</t>
        </is>
      </c>
      <c r="D2687" t="inlineStr">
        <is>
          <t>錯誤2到底是什麼</t>
        </is>
      </c>
      <c r="E2687" t="inlineStr">
        <is>
          <t>1</t>
        </is>
      </c>
    </row>
    <row r="2688">
      <c r="A2688" t="inlineStr">
        <is>
          <t>Sol Wang9999</t>
        </is>
      </c>
      <c r="B2688" t="inlineStr">
        <is>
          <t>2018-07-12T01:47:44.000Z</t>
        </is>
      </c>
      <c r="C2688" t="inlineStr">
        <is>
          <t>無法下載資料庫</t>
        </is>
      </c>
      <c r="D2688" t="inlineStr">
        <is>
          <t>按照你們網頁上的步驟做完之後、依然無法下載資料庫、下載到一半都會出現發生非預期錯誤、然後寄信給貴團隊依然沒有改善。</t>
        </is>
      </c>
      <c r="E2688" t="inlineStr">
        <is>
          <t>4</t>
        </is>
      </c>
    </row>
    <row r="2689">
      <c r="A2689" t="inlineStr">
        <is>
          <t>winteraqua</t>
        </is>
      </c>
      <c r="B2689" t="inlineStr">
        <is>
          <t>2018-07-13T02:24:20.000Z</t>
        </is>
      </c>
      <c r="C2689" t="inlineStr">
        <is>
          <t>系統不更新就無法使用</t>
        </is>
      </c>
      <c r="D2689" t="inlineStr">
        <is>
          <t>很好用，但目前好像沒有更新至ios11就無法下載離線資料庫和來電辨識，可是就是不想升級，所以就沒法用了</t>
        </is>
      </c>
      <c r="E2689" t="inlineStr">
        <is>
          <t>4</t>
        </is>
      </c>
    </row>
    <row r="2690">
      <c r="A2690" t="inlineStr">
        <is>
          <t>許淵兒</t>
        </is>
      </c>
      <c r="B2690" t="inlineStr">
        <is>
          <t>2018-07-13T03:13:12.000Z</t>
        </is>
      </c>
      <c r="C2690" t="inlineStr">
        <is>
          <t>希望iphone可以封鎖未顯示電話來電</t>
        </is>
      </c>
      <c r="D2690" t="inlineStr">
        <is>
          <t>希望iPhone可以封鎖未顯示電話來電！</t>
        </is>
      </c>
      <c r="E2690" t="inlineStr">
        <is>
          <t>5</t>
        </is>
      </c>
    </row>
    <row r="2691">
      <c r="A2691" t="inlineStr">
        <is>
          <t>Aligo6590</t>
        </is>
      </c>
      <c r="B2691" t="inlineStr">
        <is>
          <t>2018-07-13T14:58:11.000Z</t>
        </is>
      </c>
      <c r="C2691" t="inlineStr">
        <is>
          <t>QQ</t>
        </is>
      </c>
      <c r="D2691" t="inlineStr">
        <is>
          <t>我的iphone6 11.3,不管重新載幾次過一陣子就又不能用</t>
        </is>
      </c>
      <c r="E2691" t="inlineStr">
        <is>
          <t>2</t>
        </is>
      </c>
    </row>
    <row r="2692">
      <c r="A2692" t="inlineStr">
        <is>
          <t>張杉杉</t>
        </is>
      </c>
      <c r="B2692" t="inlineStr">
        <is>
          <t>2018-07-01T17:06:58.000Z</t>
        </is>
      </c>
      <c r="C2692" t="inlineStr">
        <is>
          <t>無法下載</t>
        </is>
      </c>
      <c r="D2692" t="inlineStr">
        <is>
          <t>一直無法下載離線資料，軟體重新下載依舊如此</t>
        </is>
      </c>
      <c r="E2692" t="inlineStr">
        <is>
          <t>3</t>
        </is>
      </c>
    </row>
    <row r="2693">
      <c r="A2693" t="inlineStr">
        <is>
          <t>Lindacoco88</t>
        </is>
      </c>
      <c r="B2693" t="inlineStr">
        <is>
          <t>2018-07-02T02:43:31.000Z</t>
        </is>
      </c>
      <c r="C2693" t="inlineStr">
        <is>
          <t>怎麼更新次數這麼頻繁  而且還不是 1次就更新好  而且常常説 更新出問題  要 重新下載   真的越來越討厭  麻煩  寫 評論了  也不改</t>
        </is>
      </c>
      <c r="D2693" t="inlineStr">
        <is>
          <t>挺麻煩的</t>
        </is>
      </c>
      <c r="E2693" t="inlineStr">
        <is>
          <t>2</t>
        </is>
      </c>
    </row>
    <row r="2694">
      <c r="A2694" t="inlineStr">
        <is>
          <t>范小華</t>
        </is>
      </c>
      <c r="B2694" t="inlineStr">
        <is>
          <t>2018-07-02T02:58:35.000Z</t>
        </is>
      </c>
      <c r="C2694" t="inlineStr">
        <is>
          <t>更新後無法辨識</t>
        </is>
      </c>
      <c r="D2694" t="inlineStr">
        <is>
          <t>更新後居然會無法辨識，還要使用者重新安裝。蠻無言的</t>
        </is>
      </c>
      <c r="E2694" t="inlineStr">
        <is>
          <t>2</t>
        </is>
      </c>
    </row>
    <row r="2695">
      <c r="A2695" t="inlineStr">
        <is>
          <t>Ming Kai Hsu</t>
        </is>
      </c>
      <c r="B2695" t="inlineStr">
        <is>
          <t>2018-07-03T04:02:58.000Z</t>
        </is>
      </c>
      <c r="C2695" t="inlineStr">
        <is>
          <t>問題回報</t>
        </is>
      </c>
      <c r="D2695" t="inlineStr">
        <is>
          <t>更新後無法下載資料庫</t>
        </is>
      </c>
      <c r="E2695" t="inlineStr">
        <is>
          <t>3</t>
        </is>
      </c>
    </row>
    <row r="2696">
      <c r="A2696" t="inlineStr">
        <is>
          <t>Jeremy0122</t>
        </is>
      </c>
      <c r="B2696" t="inlineStr">
        <is>
          <t>2018-07-03T05:23:45.000Z</t>
        </is>
      </c>
      <c r="C2696" t="inlineStr">
        <is>
          <t>要下載幾次</t>
        </is>
      </c>
      <c r="D2696" t="inlineStr">
        <is>
          <t>一直要我重新下載</t>
        </is>
      </c>
      <c r="E2696" t="inlineStr">
        <is>
          <t>1</t>
        </is>
      </c>
    </row>
    <row r="2697">
      <c r="A2697" t="inlineStr">
        <is>
          <t>沛珊來了</t>
        </is>
      </c>
      <c r="B2697" t="inlineStr">
        <is>
          <t>2018-07-03T06:12:11.000Z</t>
        </is>
      </c>
      <c r="C2697" t="inlineStr">
        <is>
          <t>爛</t>
        </is>
      </c>
      <c r="D2697" t="inlineStr">
        <is>
          <t>爛死了不能用也不處理也不能下載</t>
        </is>
      </c>
      <c r="E2697" t="inlineStr">
        <is>
          <t>1</t>
        </is>
      </c>
    </row>
    <row r="2698">
      <c r="A2698" t="inlineStr">
        <is>
          <t>Biuecatneo</t>
        </is>
      </c>
      <c r="B2698" t="inlineStr">
        <is>
          <t>2018-07-04T05:39:40.000Z</t>
        </is>
      </c>
      <c r="C2698" t="inlineStr">
        <is>
          <t>Iphone6s ios10無法更新離線資料庫 顯示發生非預期錯誤</t>
        </is>
      </c>
      <c r="D2698" t="inlineStr">
        <is>
          <t>上一版就這樣了，回報錯誤訊息也不處理</t>
        </is>
      </c>
      <c r="E2698" t="inlineStr">
        <is>
          <t>1</t>
        </is>
      </c>
    </row>
    <row r="2699">
      <c r="A2699" t="inlineStr">
        <is>
          <t>Ale wash</t>
        </is>
      </c>
      <c r="B2699" t="inlineStr">
        <is>
          <t>2018-07-04T12:35:42.000Z</t>
        </is>
      </c>
      <c r="C2699" t="inlineStr">
        <is>
          <t>閃退。無法下載離線資料庫</t>
        </is>
      </c>
      <c r="D2699" t="inlineStr">
        <is>
          <t>好幾版更新仍無修掉無法下載離線資料庫問題。回饋問題沒得到回覆。</t>
        </is>
      </c>
      <c r="E2699" t="inlineStr">
        <is>
          <t>2</t>
        </is>
      </c>
    </row>
    <row r="2700">
      <c r="A2700" t="inlineStr">
        <is>
          <t>搞怪無尾熊</t>
        </is>
      </c>
      <c r="B2700" t="inlineStr">
        <is>
          <t>2018-07-06T03:24:22.000Z</t>
        </is>
      </c>
      <c r="C2700" t="inlineStr">
        <is>
          <t>打廣告麻煩思考一下使用者狀況.</t>
        </is>
      </c>
      <c r="D2700" t="inlineStr">
        <is>
          <t>更新離線資訊時，卻還強制不斷反覆播放影片廣告.</t>
        </is>
      </c>
      <c r="E2700" t="inlineStr">
        <is>
          <t>1</t>
        </is>
      </c>
    </row>
    <row r="2701">
      <c r="A2701" t="inlineStr">
        <is>
          <t>小張ㄚ</t>
        </is>
      </c>
      <c r="B2701" t="inlineStr">
        <is>
          <t>2018-07-06T06:12:45.000Z</t>
        </is>
      </c>
      <c r="C2701" t="inlineStr">
        <is>
          <t>辨識能力呢？</t>
        </is>
      </c>
      <c r="D2701" t="inlineStr">
        <is>
          <t>現在電話打來完全沒任何顯示，還要去程式裡搜查號碼...請問辨識能力去哪呢？ 沒辨識功能那幹嘛還下載程式啊！</t>
        </is>
      </c>
      <c r="E2701" t="inlineStr">
        <is>
          <t>1</t>
        </is>
      </c>
    </row>
    <row r="2702">
      <c r="A2702" t="inlineStr">
        <is>
          <t>W Y Lo</t>
        </is>
      </c>
      <c r="B2702" t="inlineStr">
        <is>
          <t>2018-06-26T03:51:43.000Z</t>
        </is>
      </c>
      <c r="C2702" t="inlineStr">
        <is>
          <t>一直顯示 發生非預期錯誤</t>
        </is>
      </c>
      <c r="D2702" t="inlineStr">
        <is>
          <t>下載資料庫都顯示（發生非預期錯誤）都已經重新下載跟更新！請問是哪裡有問題？請回覆</t>
        </is>
      </c>
      <c r="E2702" t="inlineStr">
        <is>
          <t>1</t>
        </is>
      </c>
    </row>
    <row r="2703">
      <c r="A2703" t="inlineStr">
        <is>
          <t>65276688</t>
        </is>
      </c>
      <c r="B2703" t="inlineStr">
        <is>
          <t>2018-06-26T05:51:56.000Z</t>
        </is>
      </c>
      <c r="C2703" t="inlineStr">
        <is>
          <t>更新後就無法始用</t>
        </is>
      </c>
      <c r="D2703" t="inlineStr">
        <is>
          <t>刪除了</t>
        </is>
      </c>
      <c r="E2703" t="inlineStr">
        <is>
          <t>1</t>
        </is>
      </c>
    </row>
    <row r="2704">
      <c r="A2704" t="inlineStr">
        <is>
          <t>爛！一直當</t>
        </is>
      </c>
      <c r="B2704" t="inlineStr">
        <is>
          <t>2018-06-27T02:43:39.000Z</t>
        </is>
      </c>
      <c r="C2704" t="inlineStr">
        <is>
          <t>感覺怪怪的</t>
        </is>
      </c>
      <c r="D2704" t="inlineStr">
        <is>
          <t>如果每次沒更新資料庫，就會發生來電辨識功能失常，請問有解決方法嗎？</t>
        </is>
      </c>
      <c r="E2704" t="inlineStr">
        <is>
          <t>4</t>
        </is>
      </c>
    </row>
    <row r="2705">
      <c r="A2705" t="inlineStr">
        <is>
          <t>為什麼有人名字要跟我一樣害我不能打討厭</t>
        </is>
      </c>
      <c r="B2705" t="inlineStr">
        <is>
          <t>2018-06-27T11:22:42.000Z</t>
        </is>
      </c>
      <c r="C2705" t="inlineStr">
        <is>
          <t>請看我</t>
        </is>
      </c>
      <c r="D2705" t="inlineStr">
        <is>
          <t>可以來電就直接辨識嗎</t>
        </is>
      </c>
      <c r="E2705" t="inlineStr">
        <is>
          <t>1</t>
        </is>
      </c>
    </row>
    <row r="2706">
      <c r="A2706" t="inlineStr">
        <is>
          <t>zilill</t>
        </is>
      </c>
      <c r="B2706" t="inlineStr">
        <is>
          <t>2018-06-28T09:18:35.000Z</t>
        </is>
      </c>
      <c r="C2706" t="inlineStr">
        <is>
          <t>麻煩</t>
        </is>
      </c>
      <c r="D2706" t="inlineStr">
        <is>
          <t>沒有很好用，三不五時一直更新</t>
        </is>
      </c>
      <c r="E2706" t="inlineStr">
        <is>
          <t>1</t>
        </is>
      </c>
    </row>
    <row r="2707">
      <c r="A2707" t="inlineStr">
        <is>
          <t>lin20189</t>
        </is>
      </c>
      <c r="B2707" t="inlineStr">
        <is>
          <t>2018-06-29T01:03:59.000Z</t>
        </is>
      </c>
      <c r="C2707" t="inlineStr">
        <is>
          <t>無法顯示來電</t>
        </is>
      </c>
      <c r="D2707" t="inlineStr">
        <is>
          <t>無法過濾騷擾電話是否跟無法離線下載資料庫有關？</t>
        </is>
      </c>
      <c r="E2707" t="inlineStr">
        <is>
          <t>1</t>
        </is>
      </c>
    </row>
    <row r="2708">
      <c r="A2708" t="inlineStr">
        <is>
          <t>梁企鵝</t>
        </is>
      </c>
      <c r="B2708" t="inlineStr">
        <is>
          <t>2018-06-29T08:30:39.000Z</t>
        </is>
      </c>
      <c r="C2708" t="inlineStr">
        <is>
          <t>封鎖太多銀行電話</t>
        </is>
      </c>
      <c r="D2708" t="inlineStr">
        <is>
          <t>可不可以不要全部封鎖，害我漏接許多電話</t>
        </is>
      </c>
      <c r="E2708" t="inlineStr">
        <is>
          <t>2</t>
        </is>
      </c>
    </row>
    <row r="2709">
      <c r="A2709" t="inlineStr">
        <is>
          <t>h382629</t>
        </is>
      </c>
      <c r="B2709" t="inlineStr">
        <is>
          <t>2018-06-30T04:11:42.000Z</t>
        </is>
      </c>
      <c r="C2709" t="inlineStr">
        <is>
          <t>來電顯示問題</t>
        </is>
      </c>
      <c r="D2709" t="inlineStr">
        <is>
          <t>以前會自動將聯絡人同步到裡面但現在好像不能還有以前也會顯示任何來電時那家電信商現在也沒有只顯示號碼還有台灣而已</t>
        </is>
      </c>
      <c r="E2709" t="inlineStr">
        <is>
          <t>3</t>
        </is>
      </c>
    </row>
    <row r="2710">
      <c r="A2710" t="inlineStr">
        <is>
          <t>Kenneth_Cheng</t>
        </is>
      </c>
      <c r="B2710" t="inlineStr">
        <is>
          <t>2018-07-01T13:09:30.000Z</t>
        </is>
      </c>
      <c r="C2710" t="inlineStr">
        <is>
          <t>不給更新</t>
        </is>
      </c>
      <c r="D2710" t="inlineStr">
        <is>
          <t>一直出現「此項目不提供」</t>
        </is>
      </c>
      <c r="E2710" t="inlineStr">
        <is>
          <t>1</t>
        </is>
      </c>
    </row>
    <row r="2711">
      <c r="A2711" t="inlineStr">
        <is>
          <t>Devilakito</t>
        </is>
      </c>
      <c r="B2711" t="inlineStr">
        <is>
          <t>2018-07-01T15:25:18.000Z</t>
        </is>
      </c>
      <c r="C2711" t="inlineStr">
        <is>
          <t>資料庫無法更新</t>
        </is>
      </c>
      <c r="D2711" t="inlineStr">
        <is>
          <t>嘗試網站上方法都無法更新資料庫，難道跟IOS系統沒更新有關係嗎？</t>
        </is>
      </c>
      <c r="E2711" t="inlineStr">
        <is>
          <t>2</t>
        </is>
      </c>
    </row>
    <row r="2712">
      <c r="A2712" t="inlineStr">
        <is>
          <t>Eees.1</t>
        </is>
      </c>
      <c r="B2712" t="inlineStr">
        <is>
          <t>2018-06-12T17:17:56.000Z</t>
        </is>
      </c>
      <c r="C2712" t="inlineStr">
        <is>
          <t>Apple Store 文案也做太醜</t>
        </is>
      </c>
      <c r="D2712" t="inlineStr">
        <is>
          <t>醜</t>
        </is>
      </c>
      <c r="E2712" t="inlineStr">
        <is>
          <t>1</t>
        </is>
      </c>
    </row>
    <row r="2713">
      <c r="A2713" t="inlineStr">
        <is>
          <t>Shin may</t>
        </is>
      </c>
      <c r="B2713" t="inlineStr">
        <is>
          <t>2018-06-13T06:27:55.000Z</t>
        </is>
      </c>
      <c r="C2713" t="inlineStr">
        <is>
          <t>無法使用</t>
        </is>
      </c>
      <c r="D2713" t="inlineStr">
        <is>
          <t>資料庫沒辦法下載完成</t>
        </is>
      </c>
      <c r="E2713" t="inlineStr">
        <is>
          <t>1</t>
        </is>
      </c>
    </row>
    <row r="2714">
      <c r="A2714" t="inlineStr">
        <is>
          <t>Atlastony</t>
        </is>
      </c>
      <c r="B2714" t="inlineStr">
        <is>
          <t>2018-06-13T08:28:59.000Z</t>
        </is>
      </c>
      <c r="C2714" t="inlineStr">
        <is>
          <t>來電不會顯示資訊</t>
        </is>
      </c>
      <c r="D2714" t="inlineStr">
        <is>
          <t>來電不會顯示資訊，但是通話卻有顯示來電資訊，更新版本跟重新安裝都沒有用。</t>
        </is>
      </c>
      <c r="E2714" t="inlineStr">
        <is>
          <t>1</t>
        </is>
      </c>
    </row>
    <row r="2715">
      <c r="A2715" t="inlineStr">
        <is>
          <t>smlqwe</t>
        </is>
      </c>
      <c r="B2715" t="inlineStr">
        <is>
          <t>2018-06-14T09:54:19.000Z</t>
        </is>
      </c>
      <c r="C2715" t="inlineStr">
        <is>
          <t>根本沒作用</t>
        </is>
      </c>
      <c r="D2715" t="inlineStr">
        <is>
          <t>常常需要更新，更新完也沒感覺有擋廣告電話！</t>
        </is>
      </c>
      <c r="E2715" t="inlineStr">
        <is>
          <t>1</t>
        </is>
      </c>
    </row>
    <row r="2716">
      <c r="A2716" t="inlineStr">
        <is>
          <t>Wu Wind</t>
        </is>
      </c>
      <c r="B2716" t="inlineStr">
        <is>
          <t>2018-06-14T13:35:13.000Z</t>
        </is>
      </c>
      <c r="C2716" t="inlineStr">
        <is>
          <t>封鎖未顯示電話號碼</t>
        </is>
      </c>
      <c r="D2716" t="inlineStr">
        <is>
          <t>可否新增封鎖未顯示來電話號碼呢？如果是ios系統問題是否可跟他們討論方案呢？麻煩你們了...謝謝！！</t>
        </is>
      </c>
      <c r="E2716" t="inlineStr">
        <is>
          <t>5</t>
        </is>
      </c>
    </row>
    <row r="2717">
      <c r="A2717" t="inlineStr">
        <is>
          <t>🐊😊衝擊觀光</t>
        </is>
      </c>
      <c r="B2717" t="inlineStr">
        <is>
          <t>2018-06-17T02:34:00.000Z</t>
        </is>
      </c>
      <c r="C2717" t="inlineStr">
        <is>
          <t>很爛 更新版本後資料庫沒辦法更新</t>
        </is>
      </c>
      <c r="D2717" t="inlineStr">
        <is>
          <t>回報也沒有解決問題</t>
        </is>
      </c>
      <c r="E2717" t="inlineStr">
        <is>
          <t>1</t>
        </is>
      </c>
    </row>
    <row r="2718">
      <c r="A2718" t="inlineStr">
        <is>
          <t>Fhbvvff</t>
        </is>
      </c>
      <c r="B2718" t="inlineStr">
        <is>
          <t>2018-06-17T14:40:02.000Z</t>
        </is>
      </c>
      <c r="C2718" t="inlineStr">
        <is>
          <t>閃退 無法更新資料庫</t>
        </is>
      </c>
      <c r="D2718" t="inlineStr">
        <is>
          <t>有回報，但沒有任何解決辦法，請協助謝謝</t>
        </is>
      </c>
      <c r="E2718" t="inlineStr">
        <is>
          <t>4</t>
        </is>
      </c>
    </row>
    <row r="2719">
      <c r="A2719" t="inlineStr">
        <is>
          <t>我會暈倒！</t>
        </is>
      </c>
      <c r="B2719" t="inlineStr">
        <is>
          <t>2018-06-23T07:55:55.000Z</t>
        </is>
      </c>
      <c r="C2719" t="inlineStr">
        <is>
          <t>無言</t>
        </is>
      </c>
      <c r="D2719" t="inlineStr">
        <is>
          <t>之前還可以用</t>
        </is>
      </c>
      <c r="E2719" t="inlineStr">
        <is>
          <t>1</t>
        </is>
      </c>
    </row>
    <row r="2720">
      <c r="A2720" t="inlineStr">
        <is>
          <t>Jason jr. Wu</t>
        </is>
      </c>
      <c r="B2720" t="inlineStr">
        <is>
          <t>2018-06-25T10:53:49.000Z</t>
        </is>
      </c>
      <c r="C2720" t="inlineStr">
        <is>
          <t>請改善</t>
        </is>
      </c>
      <c r="D2720" t="inlineStr">
        <is>
          <t>無法更新資料庫，請改善</t>
        </is>
      </c>
      <c r="E2720" t="inlineStr">
        <is>
          <t>1</t>
        </is>
      </c>
    </row>
    <row r="2721">
      <c r="A2721" t="inlineStr">
        <is>
          <t>Archie_L</t>
        </is>
      </c>
      <c r="B2721" t="inlineStr">
        <is>
          <t>2018-06-25T23:36:50.000Z</t>
        </is>
      </c>
      <c r="C2721" t="inlineStr">
        <is>
          <t>沒法攔截垃圾簡訊</t>
        </is>
      </c>
      <c r="D2721" t="inlineStr">
        <is>
          <t>希望可以提供攔截垃圾簡訊的黑名單</t>
        </is>
      </c>
      <c r="E2721" t="inlineStr">
        <is>
          <t>3</t>
        </is>
      </c>
    </row>
    <row r="2722">
      <c r="A2722" t="inlineStr">
        <is>
          <t>Bububighead</t>
        </is>
      </c>
      <c r="B2722" t="inlineStr">
        <is>
          <t>2018-06-10T11:05:17.000Z</t>
        </is>
      </c>
      <c r="C2722" t="inlineStr">
        <is>
          <t>（已解決）更新之後反而閃退</t>
        </is>
      </c>
      <c r="D2722" t="inlineStr">
        <is>
          <t>謝謝，已照回覆方式解決</t>
        </is>
      </c>
      <c r="E2722" t="inlineStr">
        <is>
          <t>4</t>
        </is>
      </c>
    </row>
    <row r="2723">
      <c r="A2723" t="inlineStr">
        <is>
          <t>MorningRosann</t>
        </is>
      </c>
      <c r="B2723" t="inlineStr">
        <is>
          <t>2018-06-11T06:04:20.000Z</t>
        </is>
      </c>
      <c r="C2723" t="inlineStr">
        <is>
          <t>非常有幫助</t>
        </is>
      </c>
      <c r="D2723" t="inlineStr">
        <is>
          <t>可有效幫助辨識陌生電話</t>
        </is>
      </c>
      <c r="E2723" t="inlineStr">
        <is>
          <t>5</t>
        </is>
      </c>
    </row>
    <row r="2724">
      <c r="A2724" t="inlineStr">
        <is>
          <t>小永井</t>
        </is>
      </c>
      <c r="B2724" t="inlineStr">
        <is>
          <t>2018-06-11T06:09:41.000Z</t>
        </is>
      </c>
      <c r="C2724" t="inlineStr">
        <is>
          <t>老周？</t>
        </is>
      </c>
      <c r="D2724" t="inlineStr">
        <is>
          <t>執行長長得有點像老周ㄟ⋯⋯</t>
        </is>
      </c>
      <c r="E2724" t="inlineStr">
        <is>
          <t>5</t>
        </is>
      </c>
    </row>
    <row r="2725">
      <c r="A2725" t="inlineStr">
        <is>
          <t>Jshen800126</t>
        </is>
      </c>
      <c r="B2725" t="inlineStr">
        <is>
          <t>2018-06-11T06:39:26.000Z</t>
        </is>
      </c>
      <c r="C2725" t="inlineStr">
        <is>
          <t>無法下載新的離線包</t>
        </is>
      </c>
      <c r="D2725" t="inlineStr">
        <is>
          <t>如標題</t>
        </is>
      </c>
      <c r="E2725" t="inlineStr">
        <is>
          <t>3</t>
        </is>
      </c>
    </row>
    <row r="2726">
      <c r="A2726" t="inlineStr">
        <is>
          <t>白眼到後腦勺🙄️🙄️🙄️</t>
        </is>
      </c>
      <c r="B2726" t="inlineStr">
        <is>
          <t>2018-06-11T12:36:36.000Z</t>
        </is>
      </c>
      <c r="C2726" t="inlineStr">
        <is>
          <t>這次更新完 終於不會閃退了 最近應徵工作真的很需要辨識電話</t>
        </is>
      </c>
      <c r="D2726" t="inlineStr">
        <is>
          <t>如題 有更新有推</t>
        </is>
      </c>
      <c r="E2726" t="inlineStr">
        <is>
          <t>4</t>
        </is>
      </c>
    </row>
    <row r="2727">
      <c r="A2727" t="inlineStr">
        <is>
          <t>ɴᴇᴠᴇʀᴀɴᴅᴇᴠᴇʀ</t>
        </is>
      </c>
      <c r="B2727" t="inlineStr">
        <is>
          <t>2018-06-11T14:20:43.000Z</t>
        </is>
      </c>
      <c r="C2727" t="inlineStr">
        <is>
          <t>無法更新資料庫</t>
        </is>
      </c>
      <c r="D2727" t="inlineStr">
        <is>
          <t>無法更新資料庫 重安裝後還是一樣</t>
        </is>
      </c>
      <c r="E2727" t="inlineStr">
        <is>
          <t>1</t>
        </is>
      </c>
    </row>
    <row r="2728">
      <c r="A2728" t="inlineStr">
        <is>
          <t>嘉儀今天也是美美</t>
        </is>
      </c>
      <c r="B2728" t="inlineStr">
        <is>
          <t>2018-06-11T14:30:29.000Z</t>
        </is>
      </c>
      <c r="C2728" t="inlineStr">
        <is>
          <t>非常的差勁</t>
        </is>
      </c>
      <c r="D2728" t="inlineStr">
        <is>
          <t>識別出錯以及攔截正常通訊，希望改正</t>
        </is>
      </c>
      <c r="E2728" t="inlineStr">
        <is>
          <t>1</t>
        </is>
      </c>
    </row>
    <row r="2729">
      <c r="A2729" t="inlineStr">
        <is>
          <t>badooyow</t>
        </is>
      </c>
      <c r="B2729" t="inlineStr">
        <is>
          <t>2018-06-11T15:39:17.000Z</t>
        </is>
      </c>
      <c r="C2729" t="inlineStr">
        <is>
          <t>無法即時提醒</t>
        </is>
      </c>
      <c r="D2729" t="inlineStr">
        <is>
          <t>安卓app不管有無網路都能即時秀出來電者，但ios不能，常常得往來電紀錄裡看才行</t>
        </is>
      </c>
      <c r="E2729" t="inlineStr">
        <is>
          <t>1</t>
        </is>
      </c>
    </row>
    <row r="2730">
      <c r="A2730" t="inlineStr">
        <is>
          <t>無法更新離線資料庫</t>
        </is>
      </c>
      <c r="B2730" t="inlineStr">
        <is>
          <t>2018-06-11T16:28:13.000Z</t>
        </is>
      </c>
      <c r="C2730" t="inlineStr">
        <is>
          <t>離線資料庫無法更新</t>
        </is>
      </c>
      <c r="D2730" t="inlineStr">
        <is>
          <t>以回報希望能盡快處理</t>
        </is>
      </c>
      <c r="E2730" t="inlineStr">
        <is>
          <t>1</t>
        </is>
      </c>
    </row>
    <row r="2731">
      <c r="A2731" t="inlineStr">
        <is>
          <t>ya，</t>
        </is>
      </c>
      <c r="B2731" t="inlineStr">
        <is>
          <t>2018-06-12T07:55:21.000Z</t>
        </is>
      </c>
      <c r="C2731" t="inlineStr">
        <is>
          <t>無法更新</t>
        </is>
      </c>
      <c r="D2731" t="inlineStr">
        <is>
          <t>寫信給客服也從來不回 更新到一半就出現error根本無法用</t>
        </is>
      </c>
      <c r="E2731" t="inlineStr">
        <is>
          <t>1</t>
        </is>
      </c>
    </row>
    <row r="2732">
      <c r="A2732" t="inlineStr">
        <is>
          <t>五顆送會員</t>
        </is>
      </c>
      <c r="B2732" t="inlineStr">
        <is>
          <t>2018-06-05T15:16:23.000Z</t>
        </is>
      </c>
      <c r="C2732" t="inlineStr">
        <is>
          <t>更新</t>
        </is>
      </c>
      <c r="D2732" t="inlineStr">
        <is>
          <t>無法更新爛透了</t>
        </is>
      </c>
      <c r="E2732" t="inlineStr">
        <is>
          <t>1</t>
        </is>
      </c>
    </row>
    <row r="2733">
      <c r="A2733" t="inlineStr">
        <is>
          <t>JMYyeah</t>
        </is>
      </c>
      <c r="B2733" t="inlineStr">
        <is>
          <t>2018-06-05T15:53:53.000Z</t>
        </is>
      </c>
      <c r="C2733" t="inlineStr">
        <is>
          <t>更新後問題解決</t>
        </is>
      </c>
      <c r="D2733" t="inlineStr">
        <is>
          <t>謝謝</t>
        </is>
      </c>
      <c r="E2733" t="inlineStr">
        <is>
          <t>5</t>
        </is>
      </c>
    </row>
    <row r="2734">
      <c r="A2734" t="inlineStr">
        <is>
          <t>gang</t>
        </is>
      </c>
      <c r="B2734" t="inlineStr">
        <is>
          <t>2018-06-06T02:27:59.000Z</t>
        </is>
      </c>
      <c r="C2734" t="inlineStr">
        <is>
          <t>完全無法下載離線資料庫</t>
        </is>
      </c>
      <c r="D2734" t="inlineStr">
        <is>
          <t>覺得有這個app超方便，超討厭接未知來電，但現在都無法下載資料庫，刪除app 後重裝也是，回報了很多次但也不知道如何解決QQ</t>
        </is>
      </c>
      <c r="E2734" t="inlineStr">
        <is>
          <t>2</t>
        </is>
      </c>
    </row>
    <row r="2735">
      <c r="A2735" t="inlineStr">
        <is>
          <t>lbeleon</t>
        </is>
      </c>
      <c r="B2735" t="inlineStr">
        <is>
          <t>2018-06-06T06:54:38.000Z</t>
        </is>
      </c>
      <c r="C2735" t="inlineStr">
        <is>
          <t>閃退</t>
        </is>
      </c>
      <c r="D2735" t="inlineStr">
        <is>
          <t>移除後一樣閃退！無法使用啊</t>
        </is>
      </c>
      <c r="E2735" t="inlineStr">
        <is>
          <t>2</t>
        </is>
      </c>
    </row>
    <row r="2736">
      <c r="A2736" t="inlineStr">
        <is>
          <t>咘點兒</t>
        </is>
      </c>
      <c r="B2736" t="inlineStr">
        <is>
          <t>2018-06-06T08:56:25.000Z</t>
        </is>
      </c>
      <c r="C2736" t="inlineStr">
        <is>
          <t>離線資料庫</t>
        </is>
      </c>
      <c r="D2736" t="inlineStr">
        <is>
          <t>很好用 但一直無法下載離線資料庫 重複回報好幾次都沒回應 重新下載也還是無法看 之後要看是哪裡發話過來都無法看 很討厭</t>
        </is>
      </c>
      <c r="E2736" t="inlineStr">
        <is>
          <t>3</t>
        </is>
      </c>
    </row>
    <row r="2737">
      <c r="A2737" t="inlineStr">
        <is>
          <t>翎藍</t>
        </is>
      </c>
      <c r="B2737" t="inlineStr">
        <is>
          <t>2018-06-06T11:38:20.000Z</t>
        </is>
      </c>
      <c r="C2737" t="inlineStr">
        <is>
          <t>👎</t>
        </is>
      </c>
      <c r="D2737" t="inlineStr">
        <is>
          <t>更新完無法擋無號碼？是怎麼回事 擋無號碼的設定不見了</t>
        </is>
      </c>
      <c r="E2737" t="inlineStr">
        <is>
          <t>1</t>
        </is>
      </c>
    </row>
    <row r="2738">
      <c r="A2738" t="inlineStr">
        <is>
          <t>知識王，很好玩</t>
        </is>
      </c>
      <c r="B2738" t="inlineStr">
        <is>
          <t>2018-06-08T03:40:55.000Z</t>
        </is>
      </c>
      <c r="C2738" t="inlineStr">
        <is>
          <t>一直閃退</t>
        </is>
      </c>
      <c r="D2738" t="inlineStr">
        <is>
          <t>一直閃退資料庫根本無法更新...</t>
        </is>
      </c>
      <c r="E2738" t="inlineStr">
        <is>
          <t>1</t>
        </is>
      </c>
    </row>
    <row r="2739">
      <c r="A2739" t="inlineStr">
        <is>
          <t>lancerfortis</t>
        </is>
      </c>
      <c r="B2739" t="inlineStr">
        <is>
          <t>2018-06-08T05:05:10.000Z</t>
        </is>
      </c>
      <c r="C2739" t="inlineStr">
        <is>
          <t>更新</t>
        </is>
      </c>
      <c r="D2739" t="inlineStr">
        <is>
          <t>要自己一直更新資料庫也是有點麻煩</t>
        </is>
      </c>
      <c r="E2739" t="inlineStr">
        <is>
          <t>3</t>
        </is>
      </c>
    </row>
    <row r="2740">
      <c r="A2740" t="inlineStr">
        <is>
          <t>Joshchiu.tw</t>
        </is>
      </c>
      <c r="B2740" t="inlineStr">
        <is>
          <t>2018-06-08T10:55:53.000Z</t>
        </is>
      </c>
      <c r="C2740" t="inlineStr">
        <is>
          <t>已修復</t>
        </is>
      </c>
      <c r="D2740" t="inlineStr">
        <is>
          <t>修復閃退 星星加回來</t>
        </is>
      </c>
      <c r="E2740" t="inlineStr">
        <is>
          <t>5</t>
        </is>
      </c>
    </row>
    <row r="2741">
      <c r="A2741" t="inlineStr">
        <is>
          <t>Chiangchejung</t>
        </is>
      </c>
      <c r="B2741" t="inlineStr">
        <is>
          <t>2018-06-10T10:56:31.000Z</t>
        </is>
      </c>
      <c r="C2741" t="inlineStr">
        <is>
          <t>離線資料庫無法下載</t>
        </is>
      </c>
      <c r="D2741" t="inlineStr">
        <is>
          <t>離線資料庫無法下載</t>
        </is>
      </c>
      <c r="E2741" t="inlineStr">
        <is>
          <t>4</t>
        </is>
      </c>
    </row>
    <row r="2742">
      <c r="A2742" t="inlineStr">
        <is>
          <t>艾琳林</t>
        </is>
      </c>
      <c r="B2742" t="inlineStr">
        <is>
          <t>2018-06-04T05:32:46.000Z</t>
        </is>
      </c>
      <c r="C2742" t="inlineStr">
        <is>
          <t>封鎖名單每次更新後就不見</t>
        </is>
      </c>
      <c r="D2742" t="inlineStr">
        <is>
          <t>同標題，每次更新後封鎖名單就會不見，要重新輸入，偏偏每週都需更新一次。可幫忙查詢一下我的版本有無問題嗎？</t>
        </is>
      </c>
      <c r="E2742" t="inlineStr">
        <is>
          <t>3</t>
        </is>
      </c>
    </row>
    <row r="2743">
      <c r="A2743" t="inlineStr">
        <is>
          <t>丫噗媽咪</t>
        </is>
      </c>
      <c r="B2743" t="inlineStr">
        <is>
          <t>2018-06-04T06:18:03.000Z</t>
        </is>
      </c>
      <c r="C2743" t="inlineStr">
        <is>
          <t>更新後很常無法下載資料，APP要刪除再重新下載…</t>
        </is>
      </c>
      <c r="D2743" t="inlineStr">
        <is>
          <t>更新後很常無法下載資料，APP要刪除再重新下載…</t>
        </is>
      </c>
      <c r="E2743" t="inlineStr">
        <is>
          <t>1</t>
        </is>
      </c>
    </row>
    <row r="2744">
      <c r="A2744" t="inlineStr">
        <is>
          <t>改完常Lag</t>
        </is>
      </c>
      <c r="B2744" t="inlineStr">
        <is>
          <t>2018-06-04T09:18:18.000Z</t>
        </is>
      </c>
      <c r="C2744" t="inlineStr">
        <is>
          <t>無法更新完全</t>
        </is>
      </c>
      <c r="D2744" t="inlineStr">
        <is>
          <t>無法更新</t>
        </is>
      </c>
      <c r="E2744" t="inlineStr">
        <is>
          <t>1</t>
        </is>
      </c>
    </row>
    <row r="2745">
      <c r="A2745" t="inlineStr">
        <is>
          <t>Vlonéso</t>
        </is>
      </c>
      <c r="B2745" t="inlineStr">
        <is>
          <t>2018-06-04T23:35:44.000Z</t>
        </is>
      </c>
      <c r="C2745" t="inlineStr">
        <is>
          <t>更新後無法正常更新來電辨識</t>
        </is>
      </c>
      <c r="D2745" t="inlineStr">
        <is>
          <t>如題 請盡快改善哦！</t>
        </is>
      </c>
      <c r="E2745" t="inlineStr">
        <is>
          <t>3</t>
        </is>
      </c>
    </row>
    <row r="2746">
      <c r="A2746" t="inlineStr">
        <is>
          <t>khj1223</t>
        </is>
      </c>
      <c r="B2746" t="inlineStr">
        <is>
          <t>2018-06-05T01:37:31.000Z</t>
        </is>
      </c>
      <c r="C2746" t="inlineStr">
        <is>
          <t>離線資料庫發生錯誤</t>
        </is>
      </c>
      <c r="D2746" t="inlineStr">
        <is>
          <t>使用很久第一次發生這樣的情況，重新安裝或整理都無法解決</t>
        </is>
      </c>
      <c r="E2746" t="inlineStr">
        <is>
          <t>2</t>
        </is>
      </c>
    </row>
    <row r="2747">
      <c r="A2747" t="inlineStr">
        <is>
          <t>qwertyuiolkhgbn</t>
        </is>
      </c>
      <c r="B2747" t="inlineStr">
        <is>
          <t>2018-06-05T04:09:00.000Z</t>
        </is>
      </c>
      <c r="C2747" t="inlineStr">
        <is>
          <t>封鎖問題</t>
        </is>
      </c>
      <c r="D2747" t="inlineStr">
        <is>
          <t>明明已經封鎖電話 對方還是能用同一隻號碼打來騷擾</t>
        </is>
      </c>
      <c r="E2747" t="inlineStr">
        <is>
          <t>1</t>
        </is>
      </c>
    </row>
    <row r="2748">
      <c r="A2748" t="inlineStr">
        <is>
          <t>newnovice</t>
        </is>
      </c>
      <c r="B2748" t="inlineStr">
        <is>
          <t>2018-06-05T05:11:14.000Z</t>
        </is>
      </c>
      <c r="C2748" t="inlineStr">
        <is>
          <t>更新後閃退已修正</t>
        </is>
      </c>
      <c r="D2748" t="inlineStr">
        <is>
          <t>更新2.2.19後，2.2.18閃退問題已修正，給5星評價</t>
        </is>
      </c>
      <c r="E2748" t="inlineStr">
        <is>
          <t>5</t>
        </is>
      </c>
    </row>
    <row r="2749">
      <c r="A2749" t="inlineStr">
        <is>
          <t>Go1134</t>
        </is>
      </c>
      <c r="B2749" t="inlineStr">
        <is>
          <t>2018-06-05T05:40:13.000Z</t>
        </is>
      </c>
      <c r="C2749" t="inlineStr">
        <is>
          <t>2.2.19版本終於把前兩個版本電話簿問題給解決了</t>
        </is>
      </c>
      <c r="D2749" t="inlineStr">
        <is>
          <t>新版本電話簿終於恢復正常了，補推給讚！</t>
        </is>
      </c>
      <c r="E2749" t="inlineStr">
        <is>
          <t>5</t>
        </is>
      </c>
    </row>
    <row r="2750">
      <c r="A2750" t="inlineStr">
        <is>
          <t>abby5217</t>
        </is>
      </c>
      <c r="B2750" t="inlineStr">
        <is>
          <t>2018-06-05T07:16:12.000Z</t>
        </is>
      </c>
      <c r="C2750" t="inlineStr">
        <is>
          <t>不會顯示</t>
        </is>
      </c>
      <c r="D2750" t="inlineStr">
        <is>
          <t>已經不會顯示來電者，可以不用下載了</t>
        </is>
      </c>
      <c r="E2750" t="inlineStr">
        <is>
          <t>1</t>
        </is>
      </c>
    </row>
    <row r="2751">
      <c r="A2751" t="inlineStr">
        <is>
          <t>Lowlintpe</t>
        </is>
      </c>
      <c r="B2751" t="inlineStr">
        <is>
          <t>2018-06-05T08:44:05.000Z</t>
        </is>
      </c>
      <c r="C2751" t="inlineStr">
        <is>
          <t>無法更新資料庫</t>
        </is>
      </c>
      <c r="D2751" t="inlineStr">
        <is>
          <t>無法更新資料庫，更新一直跳異常！再通知你要更新！按更新又跳異常！</t>
        </is>
      </c>
      <c r="E2751" t="inlineStr">
        <is>
          <t>2</t>
        </is>
      </c>
    </row>
    <row r="2752">
      <c r="A2752" t="inlineStr">
        <is>
          <t>古織月</t>
        </is>
      </c>
      <c r="B2752" t="inlineStr">
        <is>
          <t>2018-06-01T06:15:40.000Z</t>
        </is>
      </c>
      <c r="C2752" t="inlineStr">
        <is>
          <t>還是不能直接看到來電人</t>
        </is>
      </c>
      <c r="D2752" t="inlineStr">
        <is>
          <t>已經照方式開啟 但還是沒有顯示來電者是誰😢</t>
        </is>
      </c>
      <c r="E2752" t="inlineStr">
        <is>
          <t>3</t>
        </is>
      </c>
    </row>
    <row r="2753">
      <c r="A2753" t="inlineStr">
        <is>
          <t>Shadow0508</t>
        </is>
      </c>
      <c r="B2753" t="inlineStr">
        <is>
          <t>2018-06-01T06:48:17.000Z</t>
        </is>
      </c>
      <c r="C2753" t="inlineStr">
        <is>
          <t>越來越爛</t>
        </is>
      </c>
      <c r="D2753" t="inlineStr">
        <is>
          <t>三不五時無法辨識，連手動輸入的黑名單也會不見，要你何用....</t>
        </is>
      </c>
      <c r="E2753" t="inlineStr">
        <is>
          <t>1</t>
        </is>
      </c>
    </row>
    <row r="2754">
      <c r="A2754" t="inlineStr">
        <is>
          <t>麥當勞姐姐</t>
        </is>
      </c>
      <c r="B2754" t="inlineStr">
        <is>
          <t>2018-06-01T09:11:12.000Z</t>
        </is>
      </c>
      <c r="C2754" t="inlineStr">
        <is>
          <t>無法下載更新</t>
        </is>
      </c>
      <c r="D2754" t="inlineStr">
        <is>
          <t>無法使用</t>
        </is>
      </c>
      <c r="E2754" t="inlineStr">
        <is>
          <t>3</t>
        </is>
      </c>
    </row>
    <row r="2755">
      <c r="A2755" t="inlineStr">
        <is>
          <t>JaaaasonLiu</t>
        </is>
      </c>
      <c r="B2755" t="inlineStr">
        <is>
          <t>2018-06-01T09:32:31.000Z</t>
        </is>
      </c>
      <c r="C2755" t="inlineStr">
        <is>
          <t>無法用</t>
        </is>
      </c>
      <c r="D2755" t="inlineStr">
        <is>
          <t>自從更新資料庫失敗就一直說啟用延伸功能時發生錯誤</t>
        </is>
      </c>
      <c r="E2755" t="inlineStr">
        <is>
          <t>1</t>
        </is>
      </c>
    </row>
    <row r="2756">
      <c r="A2756" t="inlineStr">
        <is>
          <t>小綱57</t>
        </is>
      </c>
      <c r="B2756" t="inlineStr">
        <is>
          <t>2018-06-01T12:17:46.000Z</t>
        </is>
      </c>
      <c r="C2756" t="inlineStr">
        <is>
          <t>無法封鎖來電</t>
        </is>
      </c>
      <c r="D2756" t="inlineStr">
        <is>
          <t>無法封鎖來電</t>
        </is>
      </c>
      <c r="E2756" t="inlineStr">
        <is>
          <t>1</t>
        </is>
      </c>
    </row>
    <row r="2757">
      <c r="A2757" t="inlineStr">
        <is>
          <t>fall4252005</t>
        </is>
      </c>
      <c r="B2757" t="inlineStr">
        <is>
          <t>2018-06-03T11:54:19.000Z</t>
        </is>
      </c>
      <c r="C2757" t="inlineStr">
        <is>
          <t>無法更新資料庫</t>
        </is>
      </c>
      <c r="D2757" t="inlineStr">
        <is>
          <t>無法更新資料</t>
        </is>
      </c>
      <c r="E2757" t="inlineStr">
        <is>
          <t>2</t>
        </is>
      </c>
    </row>
    <row r="2758">
      <c r="A2758" t="inlineStr">
        <is>
          <t>宅宅尼雅</t>
        </is>
      </c>
      <c r="B2758" t="inlineStr">
        <is>
          <t>2018-06-03T12:16:15.000Z</t>
        </is>
      </c>
      <c r="C2758" t="inlineStr">
        <is>
          <t>沒辦法更新資料庫</t>
        </is>
      </c>
      <c r="D2758" t="inlineStr">
        <is>
          <t>沒辦法更新資料庫</t>
        </is>
      </c>
      <c r="E2758" t="inlineStr">
        <is>
          <t>3</t>
        </is>
      </c>
    </row>
    <row r="2759">
      <c r="A2759" t="inlineStr">
        <is>
          <t>mengyu0427</t>
        </is>
      </c>
      <c r="B2759" t="inlineStr">
        <is>
          <t>2018-06-04T00:03:55.000Z</t>
        </is>
      </c>
      <c r="C2759" t="inlineStr">
        <is>
          <t>象卡來</t>
        </is>
      </c>
      <c r="D2759" t="inlineStr">
        <is>
          <t>重新下載也是無法更新資料庫，處於高風險的象卡來，越來越不穩定了</t>
        </is>
      </c>
      <c r="E2759" t="inlineStr">
        <is>
          <t>1</t>
        </is>
      </c>
    </row>
    <row r="2760">
      <c r="A2760" t="inlineStr">
        <is>
          <t>Aileen Chiu</t>
        </is>
      </c>
      <c r="B2760" t="inlineStr">
        <is>
          <t>2018-06-04T04:20:24.000Z</t>
        </is>
      </c>
      <c r="C2760" t="inlineStr">
        <is>
          <t>下載離線資料時發生非預期錯誤</t>
        </is>
      </c>
      <c r="D2760" t="inlineStr">
        <is>
          <t>手機版本是ios 10.1</t>
        </is>
      </c>
      <c r="E2760" t="inlineStr">
        <is>
          <t>5</t>
        </is>
      </c>
    </row>
    <row r="2761">
      <c r="A2761" t="inlineStr">
        <is>
          <t>JoshYang23</t>
        </is>
      </c>
      <c r="B2761" t="inlineStr">
        <is>
          <t>2018-06-04T04:38:07.000Z</t>
        </is>
      </c>
      <c r="C2761" t="inlineStr">
        <is>
          <t>無法下載離線資料庫</t>
        </is>
      </c>
      <c r="D2761" t="inlineStr">
        <is>
          <t>無法下載離線資料庫</t>
        </is>
      </c>
      <c r="E2761" t="inlineStr">
        <is>
          <t>1</t>
        </is>
      </c>
    </row>
    <row r="2762">
      <c r="A2762" t="inlineStr">
        <is>
          <t>Shunping</t>
        </is>
      </c>
      <c r="B2762" t="inlineStr">
        <is>
          <t>2018-05-30T11:40:33.000Z</t>
        </is>
      </c>
      <c r="C2762" t="inlineStr">
        <is>
          <t>改版後問題很多</t>
        </is>
      </c>
      <c r="D2762" t="inlineStr">
        <is>
          <t>即使封鎖來電電話還是會響，更新資訊也常失敗。</t>
        </is>
      </c>
      <c r="E2762" t="inlineStr">
        <is>
          <t>1</t>
        </is>
      </c>
    </row>
    <row r="2763">
      <c r="A2763" t="inlineStr">
        <is>
          <t>cukiwork</t>
        </is>
      </c>
      <c r="B2763" t="inlineStr">
        <is>
          <t>2018-05-31T00:31:41.000Z</t>
        </is>
      </c>
      <c r="C2763" t="inlineStr">
        <is>
          <t>★☆☆☆☆</t>
        </is>
      </c>
      <c r="D2763" t="inlineStr">
        <is>
          <t>長久以來都一直使用,近半年轉換使用IOS,發現根本有時候沒有出現相關info,跟android版本差太多了,....</t>
        </is>
      </c>
      <c r="E2763" t="inlineStr">
        <is>
          <t>1</t>
        </is>
      </c>
    </row>
    <row r="2764">
      <c r="A2764" t="inlineStr">
        <is>
          <t>Ju(^_^)</t>
        </is>
      </c>
      <c r="B2764" t="inlineStr">
        <is>
          <t>2018-05-31T02:29:55.000Z</t>
        </is>
      </c>
      <c r="C2764" t="inlineStr">
        <is>
          <t>最新版完全不能用</t>
        </is>
      </c>
      <c r="D2764" t="inlineStr">
        <is>
          <t>更新完後完全不能用，麻煩程式測試沒問題再上</t>
        </is>
      </c>
      <c r="E2764" t="inlineStr">
        <is>
          <t>1</t>
        </is>
      </c>
    </row>
    <row r="2765">
      <c r="A2765" t="inlineStr">
        <is>
          <t>vgtrdcbhf</t>
        </is>
      </c>
      <c r="B2765" t="inlineStr">
        <is>
          <t>2018-05-31T02:43:03.000Z</t>
        </is>
      </c>
      <c r="C2765" t="inlineStr">
        <is>
          <t>簡訊辨識</t>
        </is>
      </c>
      <c r="D2765" t="inlineStr">
        <is>
          <t>之前好像有簡訊辨識</t>
        </is>
      </c>
      <c r="E2765" t="inlineStr">
        <is>
          <t>5</t>
        </is>
      </c>
    </row>
    <row r="2766">
      <c r="A2766" t="inlineStr">
        <is>
          <t>魔王奶頭</t>
        </is>
      </c>
      <c r="B2766" t="inlineStr">
        <is>
          <t>2018-05-31T03:24:58.000Z</t>
        </is>
      </c>
      <c r="C2766" t="inlineStr">
        <is>
          <t>離線資料庫無法更新</t>
        </is>
      </c>
      <c r="D2766" t="inlineStr">
        <is>
          <t>離線資料庫不能下載，一直重新安裝也沒用</t>
        </is>
      </c>
      <c r="E2766" t="inlineStr">
        <is>
          <t>1</t>
        </is>
      </c>
    </row>
    <row r="2767">
      <c r="A2767" t="inlineStr">
        <is>
          <t>Poiybvfdb</t>
        </is>
      </c>
      <c r="B2767" t="inlineStr">
        <is>
          <t>2018-05-31T05:24:19.000Z</t>
        </is>
      </c>
      <c r="C2767" t="inlineStr">
        <is>
          <t>還是閃退啊⋯⋯</t>
        </is>
      </c>
      <c r="D2767" t="inlineStr">
        <is>
          <t>同上</t>
        </is>
      </c>
      <c r="E2767" t="inlineStr">
        <is>
          <t>2</t>
        </is>
      </c>
    </row>
    <row r="2768">
      <c r="A2768" t="inlineStr">
        <is>
          <t>負評價不給發？</t>
        </is>
      </c>
      <c r="B2768" t="inlineStr">
        <is>
          <t>2018-05-31T08:00:49.000Z</t>
        </is>
      </c>
      <c r="C2768" t="inlineStr">
        <is>
          <t>閃退</t>
        </is>
      </c>
      <c r="D2768" t="inlineStr">
        <is>
          <t>I8下載電話簿就閃退沒法使用</t>
        </is>
      </c>
      <c r="E2768" t="inlineStr">
        <is>
          <t>1</t>
        </is>
      </c>
    </row>
    <row r="2769">
      <c r="A2769" t="inlineStr">
        <is>
          <t>OJ Q</t>
        </is>
      </c>
      <c r="B2769" t="inlineStr">
        <is>
          <t>2018-05-31T09:39:44.000Z</t>
        </is>
      </c>
      <c r="C2769" t="inlineStr">
        <is>
          <t>無法下載離線資料庫</t>
        </is>
      </c>
      <c r="D2769" t="inlineStr">
        <is>
          <t>為何無法下載離線資料庫，已傳送多封問題回報依然無法改善</t>
        </is>
      </c>
      <c r="E2769" t="inlineStr">
        <is>
          <t>2</t>
        </is>
      </c>
    </row>
    <row r="2770">
      <c r="A2770" t="inlineStr">
        <is>
          <t>123line679</t>
        </is>
      </c>
      <c r="B2770" t="inlineStr">
        <is>
          <t>2018-05-31T20:57:01.000Z</t>
        </is>
      </c>
      <c r="C2770" t="inlineStr">
        <is>
          <t>無法開啟</t>
        </is>
      </c>
      <c r="D2770" t="inlineStr">
        <is>
          <t>最近app都無法開啟⋯</t>
        </is>
      </c>
      <c r="E2770" t="inlineStr">
        <is>
          <t>1</t>
        </is>
      </c>
    </row>
    <row r="2771">
      <c r="A2771" t="inlineStr">
        <is>
          <t>這樣怎麼行</t>
        </is>
      </c>
      <c r="B2771" t="inlineStr">
        <is>
          <t>2018-06-01T03:51:14.000Z</t>
        </is>
      </c>
      <c r="C2771" t="inlineStr">
        <is>
          <t>嘖嘖</t>
        </is>
      </c>
      <c r="D2771" t="inlineStr">
        <is>
          <t>更新後 還是閃退 只要點進去程式就跳出</t>
        </is>
      </c>
      <c r="E2771" t="inlineStr">
        <is>
          <t>2</t>
        </is>
      </c>
    </row>
    <row r="2772">
      <c r="A2772" t="inlineStr">
        <is>
          <t>Siang sh</t>
        </is>
      </c>
      <c r="B2772" t="inlineStr">
        <is>
          <t>2018-05-28T11:42:57.000Z</t>
        </is>
      </c>
      <c r="C2772" t="inlineStr">
        <is>
          <t>顯示發生錯誤</t>
        </is>
      </c>
      <c r="D2772" t="inlineStr">
        <is>
          <t>為什麼我去設定電話裡的通試辨別卻給我跑出發生錯誤？完全不能打開耶？！</t>
        </is>
      </c>
      <c r="E2772" t="inlineStr">
        <is>
          <t>1</t>
        </is>
      </c>
    </row>
    <row r="2773">
      <c r="A2773" t="inlineStr">
        <is>
          <t>Sky_Wu</t>
        </is>
      </c>
      <c r="B2773" t="inlineStr">
        <is>
          <t>2018-05-28T14:05:45.000Z</t>
        </is>
      </c>
      <c r="C2773" t="inlineStr">
        <is>
          <t>系統不穩</t>
        </is>
      </c>
      <c r="D2773" t="inlineStr">
        <is>
          <t>原有記錄會消失</t>
        </is>
      </c>
      <c r="E2773" t="inlineStr">
        <is>
          <t>1</t>
        </is>
      </c>
    </row>
    <row r="2774">
      <c r="A2774" t="inlineStr">
        <is>
          <t>BGTOAEF</t>
        </is>
      </c>
      <c r="B2774" t="inlineStr">
        <is>
          <t>2018-05-28T14:49:14.000Z</t>
        </is>
      </c>
      <c r="C2774" t="inlineStr">
        <is>
          <t>5月更新後，無法下載離線資料庫</t>
        </is>
      </c>
      <c r="D2774" t="inlineStr">
        <is>
          <t>無法下載離線資料庫</t>
        </is>
      </c>
      <c r="E2774" t="inlineStr">
        <is>
          <t>1</t>
        </is>
      </c>
    </row>
    <row r="2775">
      <c r="A2775" t="inlineStr">
        <is>
          <t>風真透</t>
        </is>
      </c>
      <c r="B2775" t="inlineStr">
        <is>
          <t>2018-05-29T04:50:33.000Z</t>
        </is>
      </c>
      <c r="C2775" t="inlineStr">
        <is>
          <t>一直閃退</t>
        </is>
      </c>
      <c r="D2775" t="inlineStr">
        <is>
          <t>移除重裝就不會閃退了</t>
        </is>
      </c>
      <c r="E2775" t="inlineStr">
        <is>
          <t>4</t>
        </is>
      </c>
    </row>
    <row r="2776">
      <c r="A2776" t="inlineStr">
        <is>
          <t>wuman1785</t>
        </is>
      </c>
      <c r="B2776" t="inlineStr">
        <is>
          <t>2018-05-29T05:19:47.000Z</t>
        </is>
      </c>
      <c r="C2776" t="inlineStr">
        <is>
          <t>更新後閃退</t>
        </is>
      </c>
      <c r="D2776" t="inlineStr">
        <is>
          <t>完全閃退進不了app</t>
        </is>
      </c>
      <c r="E2776" t="inlineStr">
        <is>
          <t>2</t>
        </is>
      </c>
    </row>
    <row r="2777">
      <c r="A2777" t="inlineStr">
        <is>
          <t>winson</t>
        </is>
      </c>
      <c r="B2777" t="inlineStr">
        <is>
          <t>2018-05-29T05:59:08.000Z</t>
        </is>
      </c>
      <c r="C2777" t="inlineStr">
        <is>
          <t>無法更新資料庫</t>
        </is>
      </c>
      <c r="D2777" t="inlineStr">
        <is>
          <t>每次更新資料庫 就是離線資料庫發生錯誤</t>
        </is>
      </c>
      <c r="E2777" t="inlineStr">
        <is>
          <t>1</t>
        </is>
      </c>
    </row>
    <row r="2778">
      <c r="A2778" t="inlineStr">
        <is>
          <t>萱~~</t>
        </is>
      </c>
      <c r="B2778" t="inlineStr">
        <is>
          <t>2018-05-29T06:38:08.000Z</t>
        </is>
      </c>
      <c r="C2778" t="inlineStr">
        <is>
          <t>打不開</t>
        </is>
      </c>
      <c r="D2778" t="inlineStr">
        <is>
          <t>要我更新可是根本打不開</t>
        </is>
      </c>
      <c r="E2778" t="inlineStr">
        <is>
          <t>1</t>
        </is>
      </c>
    </row>
    <row r="2779">
      <c r="A2779" t="inlineStr">
        <is>
          <t>Crab40</t>
        </is>
      </c>
      <c r="B2779" t="inlineStr">
        <is>
          <t>2018-05-29T13:00:17.000Z</t>
        </is>
      </c>
      <c r="C2779" t="inlineStr">
        <is>
          <t>閃退</t>
        </is>
      </c>
      <c r="D2779" t="inlineStr">
        <is>
          <t>為什麼最近都登不進去⋯閃退嚴重</t>
        </is>
      </c>
      <c r="E2779" t="inlineStr">
        <is>
          <t>3</t>
        </is>
      </c>
    </row>
    <row r="2780">
      <c r="A2780" t="inlineStr">
        <is>
          <t>Hsuan27</t>
        </is>
      </c>
      <c r="B2780" t="inlineStr">
        <is>
          <t>2018-05-30T03:53:50.000Z</t>
        </is>
      </c>
      <c r="C2780" t="inlineStr">
        <is>
          <t>無法下載離線資料庫</t>
        </is>
      </c>
      <c r="D2780" t="inlineStr">
        <is>
          <t>iPhone X已更新至最新版，無法下載/更新離線資料庫</t>
        </is>
      </c>
      <c r="E2780" t="inlineStr">
        <is>
          <t>2</t>
        </is>
      </c>
    </row>
    <row r="2781">
      <c r="A2781" t="inlineStr">
        <is>
          <t>Mei_tsai</t>
        </is>
      </c>
      <c r="B2781" t="inlineStr">
        <is>
          <t>2018-05-30T05:42:22.000Z</t>
        </is>
      </c>
      <c r="C2781" t="inlineStr">
        <is>
          <t>無法更新</t>
        </is>
      </c>
      <c r="D2781" t="inlineStr">
        <is>
          <t>顯示無法完成作業 錯誤2🙁</t>
        </is>
      </c>
      <c r="E2781" t="inlineStr">
        <is>
          <t>5</t>
        </is>
      </c>
    </row>
    <row r="2782">
      <c r="A2782" t="inlineStr">
        <is>
          <t>Kevin Yen</t>
        </is>
      </c>
      <c r="B2782" t="inlineStr">
        <is>
          <t>2018-05-26T13:55:52.000Z</t>
        </is>
      </c>
      <c r="C2782" t="inlineStr">
        <is>
          <t>自己加入的通訊錄常常會消失</t>
        </is>
      </c>
      <c r="D2782" t="inlineStr">
        <is>
          <t>自己加入的通訊錄常常會消失</t>
        </is>
      </c>
      <c r="E2782" t="inlineStr">
        <is>
          <t>4</t>
        </is>
      </c>
    </row>
    <row r="2783">
      <c r="A2783" t="inlineStr">
        <is>
          <t>mike20568</t>
        </is>
      </c>
      <c r="B2783" t="inlineStr">
        <is>
          <t>2018-05-26T19:26:00.000Z</t>
        </is>
      </c>
      <c r="C2783" t="inlineStr">
        <is>
          <t>無法更新資料庫</t>
        </is>
      </c>
      <c r="D2783" t="inlineStr">
        <is>
          <t>反覆發生無法更新資料庫，導致軟體無法開啟辨識功能！每次重新安裝後不久又會發生，使用軟體回報系統卻都無收到回應。</t>
        </is>
      </c>
      <c r="E2783" t="inlineStr">
        <is>
          <t>2</t>
        </is>
      </c>
    </row>
    <row r="2784">
      <c r="A2784" t="inlineStr">
        <is>
          <t>Weiweiwu</t>
        </is>
      </c>
      <c r="B2784" t="inlineStr">
        <is>
          <t>2018-05-26T21:37:42.000Z</t>
        </is>
      </c>
      <c r="C2784" t="inlineStr">
        <is>
          <t>閃退無法開啟</t>
        </is>
      </c>
      <c r="D2784" t="inlineStr">
        <is>
          <t>好用，但現在app無法開啟⋯</t>
        </is>
      </c>
      <c r="E2784" t="inlineStr">
        <is>
          <t>2</t>
        </is>
      </c>
    </row>
    <row r="2785">
      <c r="A2785" t="inlineStr">
        <is>
          <t>太有趣</t>
        </is>
      </c>
      <c r="B2785" t="inlineStr">
        <is>
          <t>2018-05-27T00:12:39.000Z</t>
        </is>
      </c>
      <c r="C2785" t="inlineStr">
        <is>
          <t>原本正常運作，更新後反而閃退</t>
        </is>
      </c>
      <c r="D2785" t="inlineStr">
        <is>
          <t>2018/5/12 版本2.2.18，更新後馬上閃退</t>
        </is>
      </c>
      <c r="E2785" t="inlineStr">
        <is>
          <t>5</t>
        </is>
      </c>
    </row>
    <row r="2786">
      <c r="A2786" t="inlineStr">
        <is>
          <t>狒兒</t>
        </is>
      </c>
      <c r="B2786" t="inlineStr">
        <is>
          <t>2018-05-27T16:13:20.000Z</t>
        </is>
      </c>
      <c r="C2786" t="inlineStr">
        <is>
          <t>無法更新資料庫</t>
        </is>
      </c>
      <c r="D2786" t="inlineStr">
        <is>
          <t>最近要更新資料庫的時候，</t>
        </is>
      </c>
      <c r="E2786" t="inlineStr">
        <is>
          <t>3</t>
        </is>
      </c>
    </row>
    <row r="2787">
      <c r="A2787" t="inlineStr">
        <is>
          <t>想看美劇</t>
        </is>
      </c>
      <c r="B2787" t="inlineStr">
        <is>
          <t>2018-05-27T22:51:18.000Z</t>
        </is>
      </c>
      <c r="C2787" t="inlineStr">
        <is>
          <t>閃退閃退閃退</t>
        </is>
      </c>
      <c r="D2787" t="inlineStr">
        <is>
          <t>一直閃退已經更新到最新版本了還是不能用</t>
        </is>
      </c>
      <c r="E2787" t="inlineStr">
        <is>
          <t>1</t>
        </is>
      </c>
    </row>
    <row r="2788">
      <c r="A2788" t="inlineStr">
        <is>
          <t>brad4984</t>
        </is>
      </c>
      <c r="B2788" t="inlineStr">
        <is>
          <t>2018-05-28T01:10:20.000Z</t>
        </is>
      </c>
      <c r="C2788" t="inlineStr">
        <is>
          <t>下載離線資料庫時閃退！</t>
        </is>
      </c>
      <c r="D2788" t="inlineStr">
        <is>
          <t>下載離線資料庫時閃退！</t>
        </is>
      </c>
      <c r="E2788" t="inlineStr">
        <is>
          <t>1</t>
        </is>
      </c>
    </row>
    <row r="2789">
      <c r="A2789" t="inlineStr">
        <is>
          <t>Ceeci Yang</t>
        </is>
      </c>
      <c r="B2789" t="inlineStr">
        <is>
          <t>2018-05-28T07:27:47.000Z</t>
        </is>
      </c>
      <c r="C2789" t="inlineStr">
        <is>
          <t>可以再好點嗎？</t>
        </is>
      </c>
      <c r="D2789" t="inlineStr">
        <is>
          <t>一要更新離線資料就當，重開機、重載都試了N次還是不行</t>
        </is>
      </c>
      <c r="E2789" t="inlineStr">
        <is>
          <t>1</t>
        </is>
      </c>
    </row>
    <row r="2790">
      <c r="A2790" t="inlineStr">
        <is>
          <t>Tantan Huang</t>
        </is>
      </c>
      <c r="B2790" t="inlineStr">
        <is>
          <t>2018-05-28T09:16:54.000Z</t>
        </is>
      </c>
      <c r="C2790" t="inlineStr">
        <is>
          <t>下載離線資料庫發生錯誤</t>
        </is>
      </c>
      <c r="D2790" t="inlineStr">
        <is>
          <t>請刪除程式並重新安裝一次，這樣情緒最近才出現，安裝後今天正常，過幾天又開始錯誤了要我重新安裝，麻煩更新一下謝謝！！</t>
        </is>
      </c>
      <c r="E2790" t="inlineStr">
        <is>
          <t>3</t>
        </is>
      </c>
    </row>
    <row r="2791">
      <c r="A2791" t="inlineStr">
        <is>
          <t>暱稱一樣有差嗎居然一直叫我取新暱稱</t>
        </is>
      </c>
      <c r="B2791" t="inlineStr">
        <is>
          <t>2018-05-28T10:06:54.000Z</t>
        </is>
      </c>
      <c r="C2791" t="inlineStr">
        <is>
          <t>無法下載離線資料庫！</t>
        </is>
      </c>
      <c r="D2791" t="inlineStr">
        <is>
          <t>APP顯示我沒下載離線資料庫，為高危險群，但我一按下載，卻直接閃退了⋯⋯</t>
        </is>
      </c>
      <c r="E2791" t="inlineStr">
        <is>
          <t>5</t>
        </is>
      </c>
    </row>
    <row r="2792">
      <c r="A2792" t="inlineStr">
        <is>
          <t>Terymon</t>
        </is>
      </c>
      <c r="B2792" t="inlineStr">
        <is>
          <t>2018-05-24T13:39:05.000Z</t>
        </is>
      </c>
      <c r="C2792" t="inlineStr">
        <is>
          <t>6s 會閃退</t>
        </is>
      </c>
      <c r="D2792" t="inlineStr">
        <is>
          <t>重新安裝後就好了</t>
        </is>
      </c>
      <c r="E2792" t="inlineStr">
        <is>
          <t>4</t>
        </is>
      </c>
    </row>
    <row r="2793">
      <c r="A2793" t="inlineStr">
        <is>
          <t>忠心評鑑</t>
        </is>
      </c>
      <c r="B2793" t="inlineStr">
        <is>
          <t>2018-05-24T14:30:12.000Z</t>
        </is>
      </c>
      <c r="C2793" t="inlineStr">
        <is>
          <t>系統失靈</t>
        </is>
      </c>
      <c r="D2793" t="inlineStr">
        <is>
          <t>一直出現困擾電話</t>
        </is>
      </c>
      <c r="E2793" t="inlineStr">
        <is>
          <t>1</t>
        </is>
      </c>
    </row>
    <row r="2794">
      <c r="A2794" t="inlineStr">
        <is>
          <t>Jjh81123</t>
        </is>
      </c>
      <c r="B2794" t="inlineStr">
        <is>
          <t>2018-05-24T15:26:23.000Z</t>
        </is>
      </c>
      <c r="C2794" t="inlineStr">
        <is>
          <t>根本無即時測出推銷電話</t>
        </is>
      </c>
      <c r="D2794" t="inlineStr">
        <is>
          <t>根本無即時測出推銷電話 只剩反查功能</t>
        </is>
      </c>
      <c r="E2794" t="inlineStr">
        <is>
          <t>1</t>
        </is>
      </c>
    </row>
    <row r="2795">
      <c r="A2795" t="inlineStr">
        <is>
          <t>Nice 彭彭</t>
        </is>
      </c>
      <c r="B2795" t="inlineStr">
        <is>
          <t>2018-05-24T16:15:01.000Z</t>
        </is>
      </c>
      <c r="C2795" t="inlineStr">
        <is>
          <t>更新後就再也打不開。</t>
        </is>
      </c>
      <c r="D2795" t="inlineStr">
        <is>
          <t>同上。</t>
        </is>
      </c>
      <c r="E2795" t="inlineStr">
        <is>
          <t>1</t>
        </is>
      </c>
    </row>
    <row r="2796">
      <c r="A2796" t="inlineStr">
        <is>
          <t>Brainy Tsai</t>
        </is>
      </c>
      <c r="B2796" t="inlineStr">
        <is>
          <t>2018-05-25T06:58:22.000Z</t>
        </is>
      </c>
      <c r="C2796" t="inlineStr">
        <is>
          <t>iPhone7 iOS10.1.1 異常</t>
        </is>
      </c>
      <c r="D2796" t="inlineStr">
        <is>
          <t>Whoscall無法啟動辨識</t>
        </is>
      </c>
      <c r="E2796" t="inlineStr">
        <is>
          <t>1</t>
        </is>
      </c>
    </row>
    <row r="2797">
      <c r="A2797" t="inlineStr">
        <is>
          <t>抽好久</t>
        </is>
      </c>
      <c r="B2797" t="inlineStr">
        <is>
          <t>2018-05-25T08:20:16.000Z</t>
        </is>
      </c>
      <c r="C2797" t="inlineStr">
        <is>
          <t>傻眼</t>
        </is>
      </c>
      <c r="D2797" t="inlineStr">
        <is>
          <t>瘋狂閃退啊啊啊啊⋯</t>
        </is>
      </c>
      <c r="E2797" t="inlineStr">
        <is>
          <t>3</t>
        </is>
      </c>
    </row>
    <row r="2798">
      <c r="A2798" t="inlineStr">
        <is>
          <t>dramacell</t>
        </is>
      </c>
      <c r="B2798" t="inlineStr">
        <is>
          <t>2018-05-25T09:01:27.000Z</t>
        </is>
      </c>
      <c r="C2798" t="inlineStr">
        <is>
          <t>無法下載離線資料庫</t>
        </is>
      </c>
      <c r="D2798" t="inlineStr">
        <is>
          <t>無法下載資料庫</t>
        </is>
      </c>
      <c r="E2798" t="inlineStr">
        <is>
          <t>2</t>
        </is>
      </c>
    </row>
    <row r="2799">
      <c r="A2799" t="inlineStr">
        <is>
          <t>ycc0111</t>
        </is>
      </c>
      <c r="B2799" t="inlineStr">
        <is>
          <t>2018-05-25T09:37:10.000Z</t>
        </is>
      </c>
      <c r="C2799" t="inlineStr">
        <is>
          <t>未知錯誤</t>
        </is>
      </c>
      <c r="D2799" t="inlineStr">
        <is>
          <t>我已經更新軟體也重新下載兩次了，要更新離線資料庫為什麼還是顯示發生未知的錯誤，麻煩處理，謝謝。</t>
        </is>
      </c>
      <c r="E2799" t="inlineStr">
        <is>
          <t>3</t>
        </is>
      </c>
    </row>
    <row r="2800">
      <c r="A2800" t="inlineStr">
        <is>
          <t>Stupid user</t>
        </is>
      </c>
      <c r="B2800" t="inlineStr">
        <is>
          <t>2018-05-25T13:23:20.000Z</t>
        </is>
      </c>
      <c r="C2800" t="inlineStr">
        <is>
          <t>更新後閃退已修復</t>
        </is>
      </c>
      <c r="D2800" t="inlineStr">
        <is>
          <t>感謝</t>
        </is>
      </c>
      <c r="E2800" t="inlineStr">
        <is>
          <t>5</t>
        </is>
      </c>
    </row>
    <row r="2801">
      <c r="A2801" t="inlineStr">
        <is>
          <t>Ruby1227</t>
        </is>
      </c>
      <c r="B2801" t="inlineStr">
        <is>
          <t>2018-05-26T07:05:18.000Z</t>
        </is>
      </c>
      <c r="C2801" t="inlineStr">
        <is>
          <t>無法更新</t>
        </is>
      </c>
      <c r="D2801" t="inlineStr">
        <is>
          <t>離線資料庫無法下載</t>
        </is>
      </c>
      <c r="E2801" t="inlineStr">
        <is>
          <t>1</t>
        </is>
      </c>
    </row>
    <row r="2802">
      <c r="A2802" t="inlineStr">
        <is>
          <t>Tttinaaaaxxzc</t>
        </is>
      </c>
      <c r="B2802" t="inlineStr">
        <is>
          <t>2018-05-24T00:12:54.000Z</t>
        </is>
      </c>
      <c r="C2802" t="inlineStr">
        <is>
          <t>完全打不開</t>
        </is>
      </c>
      <c r="D2802" t="inlineStr">
        <is>
          <t>如題 程式都打不開 請修正一下</t>
        </is>
      </c>
      <c r="E2802" t="inlineStr">
        <is>
          <t>1</t>
        </is>
      </c>
    </row>
    <row r="2803">
      <c r="A2803" t="inlineStr">
        <is>
          <t>Minakochou</t>
        </is>
      </c>
      <c r="B2803" t="inlineStr">
        <is>
          <t>2018-05-24T00:22:33.000Z</t>
        </is>
      </c>
      <c r="C2803" t="inlineStr">
        <is>
          <t>修復閃退？</t>
        </is>
      </c>
      <c r="D2803" t="inlineStr">
        <is>
          <t>可是我是更新完這個版本才閃退都不能用</t>
        </is>
      </c>
      <c r="E2803" t="inlineStr">
        <is>
          <t>3</t>
        </is>
      </c>
    </row>
    <row r="2804">
      <c r="A2804" t="inlineStr">
        <is>
          <t>Elize Shih</t>
        </is>
      </c>
      <c r="B2804" t="inlineStr">
        <is>
          <t>2018-05-24T01:52:06.000Z</t>
        </is>
      </c>
      <c r="C2804" t="inlineStr">
        <is>
          <t>最近閃退</t>
        </is>
      </c>
      <c r="D2804" t="inlineStr">
        <is>
          <t>最近完全不能用</t>
        </is>
      </c>
      <c r="E2804" t="inlineStr">
        <is>
          <t>3</t>
        </is>
      </c>
    </row>
    <row r="2805">
      <c r="A2805" t="inlineStr">
        <is>
          <t>Ricky001122</t>
        </is>
      </c>
      <c r="B2805" t="inlineStr">
        <is>
          <t>2018-05-24T01:58:14.000Z</t>
        </is>
      </c>
      <c r="C2805" t="inlineStr">
        <is>
          <t>無法更新離線資料庫</t>
        </is>
      </c>
      <c r="D2805" t="inlineStr">
        <is>
          <t>這次更新後，變成無法更新離線資料庫，回報系統好幾次，都沒有下文</t>
        </is>
      </c>
      <c r="E2805" t="inlineStr">
        <is>
          <t>3</t>
        </is>
      </c>
    </row>
    <row r="2806">
      <c r="A2806" t="inlineStr">
        <is>
          <t>一阿謙一</t>
        </is>
      </c>
      <c r="B2806" t="inlineStr">
        <is>
          <t>2018-05-24T02:32:49.000Z</t>
        </is>
      </c>
      <c r="C2806" t="inlineStr">
        <is>
          <t>離線資料庫無法下載？！</t>
        </is>
      </c>
      <c r="D2806" t="inlineStr">
        <is>
          <t>發生錯誤！</t>
        </is>
      </c>
      <c r="E2806" t="inlineStr">
        <is>
          <t>3</t>
        </is>
      </c>
    </row>
    <row r="2807">
      <c r="A2807" t="inlineStr">
        <is>
          <t>23winny</t>
        </is>
      </c>
      <c r="B2807" t="inlineStr">
        <is>
          <t>2018-05-24T03:18:25.000Z</t>
        </is>
      </c>
      <c r="C2807" t="inlineStr">
        <is>
          <t>5/11更新後反而閃退？！</t>
        </is>
      </c>
      <c r="D2807" t="inlineStr">
        <is>
          <t>為何以前用都正常，5/11更新後反而閃退？！</t>
        </is>
      </c>
      <c r="E2807" t="inlineStr">
        <is>
          <t>4</t>
        </is>
      </c>
    </row>
    <row r="2808">
      <c r="A2808" t="inlineStr">
        <is>
          <t>Nueveb</t>
        </is>
      </c>
      <c r="B2808" t="inlineStr">
        <is>
          <t>2018-05-24T05:02:49.000Z</t>
        </is>
      </c>
      <c r="C2808" t="inlineStr">
        <is>
          <t>方便好用的APP</t>
        </is>
      </c>
      <c r="D2808" t="inlineStr">
        <is>
          <t>請問閃退問題修復了嗎？</t>
        </is>
      </c>
      <c r="E2808" t="inlineStr">
        <is>
          <t>4</t>
        </is>
      </c>
    </row>
    <row r="2809">
      <c r="A2809" t="inlineStr">
        <is>
          <t>在野黨主席了兩百八十九元以上虛擬貨幣市場</t>
        </is>
      </c>
      <c r="B2809" t="inlineStr">
        <is>
          <t>2018-05-24T07:41:32.000Z</t>
        </is>
      </c>
      <c r="C2809" t="inlineStr">
        <is>
          <t>無法下載更新</t>
        </is>
      </c>
      <c r="D2809" t="inlineStr">
        <is>
          <t>如標題</t>
        </is>
      </c>
      <c r="E2809" t="inlineStr">
        <is>
          <t>1</t>
        </is>
      </c>
    </row>
    <row r="2810">
      <c r="A2810" t="inlineStr">
        <is>
          <t>Yoyo.Liu</t>
        </is>
      </c>
      <c r="B2810" t="inlineStr">
        <is>
          <t>2018-05-24T10:14:19.000Z</t>
        </is>
      </c>
      <c r="C2810" t="inlineStr">
        <is>
          <t>剛剛更新後就開始閃退</t>
        </is>
      </c>
      <c r="D2810" t="inlineStr">
        <is>
          <t>新版沒有修復，反而造成閃退</t>
        </is>
      </c>
      <c r="E2810" t="inlineStr">
        <is>
          <t>4</t>
        </is>
      </c>
    </row>
    <row r="2811">
      <c r="A2811" t="inlineStr">
        <is>
          <t>悠悠兒.....</t>
        </is>
      </c>
      <c r="B2811" t="inlineStr">
        <is>
          <t>2018-05-24T13:22:35.000Z</t>
        </is>
      </c>
      <c r="C2811" t="inlineStr">
        <is>
          <t>🤮🤮🤮</t>
        </is>
      </c>
      <c r="D2811" t="inlineStr">
        <is>
          <t>又不能更新 來電辦試</t>
        </is>
      </c>
      <c r="E2811" t="inlineStr">
        <is>
          <t>2</t>
        </is>
      </c>
    </row>
    <row r="2812">
      <c r="A2812" t="inlineStr">
        <is>
          <t>寶芽</t>
        </is>
      </c>
      <c r="B2812" t="inlineStr">
        <is>
          <t>2018-05-22T14:01:07.000Z</t>
        </is>
      </c>
      <c r="C2812" t="inlineStr">
        <is>
          <t>為何ios無法正常使用？</t>
        </is>
      </c>
      <c r="D2812" t="inlineStr">
        <is>
          <t>都會自動關閉？</t>
        </is>
      </c>
      <c r="E2812" t="inlineStr">
        <is>
          <t>1</t>
        </is>
      </c>
    </row>
    <row r="2813">
      <c r="A2813" t="inlineStr">
        <is>
          <t>CarolineChang</t>
        </is>
      </c>
      <c r="B2813" t="inlineStr">
        <is>
          <t>2018-05-22T15:04:16.000Z</t>
        </is>
      </c>
      <c r="C2813" t="inlineStr">
        <is>
          <t>很不穩定</t>
        </is>
      </c>
      <c r="D2813" t="inlineStr">
        <is>
          <t>我設定的拒接來電號碼都不見了。有時候會跳出通知要更新，結果準備更新就跳出錯誤訊息阻止更新。</t>
        </is>
      </c>
      <c r="E2813" t="inlineStr">
        <is>
          <t>2</t>
        </is>
      </c>
    </row>
    <row r="2814">
      <c r="A2814" t="inlineStr">
        <is>
          <t>Kane文</t>
        </is>
      </c>
      <c r="B2814" t="inlineStr">
        <is>
          <t>2018-05-23T00:39:28.000Z</t>
        </is>
      </c>
      <c r="C2814" t="inlineStr">
        <is>
          <t>服務人員協助下問題全部解決了</t>
        </is>
      </c>
      <c r="D2814" t="inlineStr">
        <is>
          <t>之前 DB 更新有些問題 經過更新過程中的自動發送更新問題之選項 發送問題電子郵件。幾分鐘內就收到-建議解決方式之電子郵件。一下子就解決困擾我多時的問題。真感謝！</t>
        </is>
      </c>
      <c r="E2814" t="inlineStr">
        <is>
          <t>5</t>
        </is>
      </c>
    </row>
    <row r="2815">
      <c r="A2815" t="inlineStr">
        <is>
          <t>Wowee Lai</t>
        </is>
      </c>
      <c r="B2815" t="inlineStr">
        <is>
          <t>2018-05-23T04:23:19.000Z</t>
        </is>
      </c>
      <c r="C2815" t="inlineStr">
        <is>
          <t>更新後直接閃退</t>
        </is>
      </c>
      <c r="D2815" t="inlineStr">
        <is>
          <t>i6sP版本iOS11.3.1，更新最新軟件後直接閃退無法進入！之前版本都正常</t>
        </is>
      </c>
      <c r="E2815" t="inlineStr">
        <is>
          <t>5</t>
        </is>
      </c>
    </row>
    <row r="2816">
      <c r="A2816" t="inlineStr">
        <is>
          <t>HYWY21</t>
        </is>
      </c>
      <c r="B2816" t="inlineStr">
        <is>
          <t>2018-05-23T04:32:35.000Z</t>
        </is>
      </c>
      <c r="C2816" t="inlineStr">
        <is>
          <t>一直閃退</t>
        </is>
      </c>
      <c r="D2816" t="inlineStr">
        <is>
          <t>無法打開程式 一直閃退 更新版本一樣一直閃退。希望盡快修復</t>
        </is>
      </c>
      <c r="E2816" t="inlineStr">
        <is>
          <t>2</t>
        </is>
      </c>
    </row>
    <row r="2817">
      <c r="A2817" t="inlineStr">
        <is>
          <t>carol73530</t>
        </is>
      </c>
      <c r="B2817" t="inlineStr">
        <is>
          <t>2018-05-23T07:32:06.000Z</t>
        </is>
      </c>
      <c r="C2817" t="inlineStr">
        <is>
          <t>無法使用！？</t>
        </is>
      </c>
      <c r="D2817" t="inlineStr">
        <is>
          <t>最近更新系統之後完全無法使用了！</t>
        </is>
      </c>
      <c r="E2817" t="inlineStr">
        <is>
          <t>2</t>
        </is>
      </c>
    </row>
    <row r="2818">
      <c r="A2818" t="inlineStr">
        <is>
          <t>好用 畫面也好看</t>
        </is>
      </c>
      <c r="B2818" t="inlineStr">
        <is>
          <t>2018-05-23T09:25:52.000Z</t>
        </is>
      </c>
      <c r="C2818" t="inlineStr">
        <is>
          <t>一直刪掉重下載 問題一樣無法解決</t>
        </is>
      </c>
      <c r="D2818" t="inlineStr">
        <is>
          <t>資料庫無法更新 修復一個問題 是要多久？</t>
        </is>
      </c>
      <c r="E2818" t="inlineStr">
        <is>
          <t>1</t>
        </is>
      </c>
    </row>
    <row r="2819">
      <c r="A2819" t="inlineStr">
        <is>
          <t>&amp;(;/-&amp;""!?,:($$&amp;7</t>
        </is>
      </c>
      <c r="B2819" t="inlineStr">
        <is>
          <t>2018-05-23T14:36:58.000Z</t>
        </is>
      </c>
      <c r="C2819" t="inlineStr">
        <is>
          <t>此版打不開，閃退</t>
        </is>
      </c>
      <c r="D2819" t="inlineStr">
        <is>
          <t>無法使用</t>
        </is>
      </c>
      <c r="E2819" t="inlineStr">
        <is>
          <t>1</t>
        </is>
      </c>
    </row>
    <row r="2820">
      <c r="A2820" t="inlineStr">
        <is>
          <t>閃退達人@@@@@</t>
        </is>
      </c>
      <c r="B2820" t="inlineStr">
        <is>
          <t>2018-05-23T15:46:16.000Z</t>
        </is>
      </c>
      <c r="C2820" t="inlineStr">
        <is>
          <t>IOS11.3.1</t>
        </is>
      </c>
      <c r="D2820" t="inlineStr">
        <is>
          <t>閃退，可不處理？</t>
        </is>
      </c>
      <c r="E2820" t="inlineStr">
        <is>
          <t>4</t>
        </is>
      </c>
    </row>
    <row r="2821">
      <c r="A2821" t="inlineStr">
        <is>
          <t>JIANMZMZ</t>
        </is>
      </c>
      <c r="B2821" t="inlineStr">
        <is>
          <t>2018-05-23T23:56:56.000Z</t>
        </is>
      </c>
      <c r="C2821" t="inlineStr">
        <is>
          <t>更新完還是會閃退啊</t>
        </is>
      </c>
      <c r="D2821" t="inlineStr">
        <is>
          <t>如題。iphone</t>
        </is>
      </c>
      <c r="E2821" t="inlineStr">
        <is>
          <t>3</t>
        </is>
      </c>
    </row>
    <row r="2822">
      <c r="A2822" t="inlineStr">
        <is>
          <t>qaz74139</t>
        </is>
      </c>
      <c r="B2822" t="inlineStr">
        <is>
          <t>2018-05-21T19:01:57.000Z</t>
        </is>
      </c>
      <c r="C2822" t="inlineStr">
        <is>
          <t>來電辨識的離線資料庫</t>
        </is>
      </c>
      <c r="D2822" t="inlineStr">
        <is>
          <t>一直無法下載來電辨識的離線資料庫</t>
        </is>
      </c>
      <c r="E2822" t="inlineStr">
        <is>
          <t>2</t>
        </is>
      </c>
    </row>
    <row r="2823">
      <c r="A2823" t="inlineStr">
        <is>
          <t>Nishi33</t>
        </is>
      </c>
      <c r="B2823" t="inlineStr">
        <is>
          <t>2018-05-21T21:55:12.000Z</t>
        </is>
      </c>
      <c r="C2823" t="inlineStr">
        <is>
          <t>閃退</t>
        </is>
      </c>
      <c r="D2823" t="inlineStr">
        <is>
          <t>這次更新後反而會閃退 修復閃退是指修正成會閃退嗎？</t>
        </is>
      </c>
      <c r="E2823" t="inlineStr">
        <is>
          <t>1</t>
        </is>
      </c>
    </row>
    <row r="2824">
      <c r="A2824" t="inlineStr">
        <is>
          <t>Taiyoliu</t>
        </is>
      </c>
      <c r="B2824" t="inlineStr">
        <is>
          <t>2018-05-21T23:45:24.000Z</t>
        </is>
      </c>
      <c r="C2824" t="inlineStr">
        <is>
          <t>更新完不能用</t>
        </is>
      </c>
      <c r="D2824" t="inlineStr">
        <is>
          <t>更新完要重開通話封鎖與識別一直無法開啟，說啟用延伸功能時發生錯誤！還一直不能更新離線資料庫。</t>
        </is>
      </c>
      <c r="E2824" t="inlineStr">
        <is>
          <t>2</t>
        </is>
      </c>
    </row>
    <row r="2825">
      <c r="A2825" t="inlineStr">
        <is>
          <t>米妮424</t>
        </is>
      </c>
      <c r="B2825" t="inlineStr">
        <is>
          <t>2018-05-22T02:42:47.000Z</t>
        </is>
      </c>
      <c r="C2825" t="inlineStr">
        <is>
          <t>更新後還是閃退</t>
        </is>
      </c>
      <c r="D2825" t="inlineStr">
        <is>
          <t>更新後開啟一直閃退 聯畫面都進不去</t>
        </is>
      </c>
      <c r="E2825" t="inlineStr">
        <is>
          <t>1</t>
        </is>
      </c>
    </row>
    <row r="2826">
      <c r="A2826" t="inlineStr">
        <is>
          <t>張Jason</t>
        </is>
      </c>
      <c r="B2826" t="inlineStr">
        <is>
          <t>2018-05-22T04:03:58.000Z</t>
        </is>
      </c>
      <c r="C2826" t="inlineStr">
        <is>
          <t>卡在30%</t>
        </is>
      </c>
      <c r="D2826" t="inlineStr">
        <is>
          <t>更新資料庫時一直卡在30%</t>
        </is>
      </c>
      <c r="E2826" t="inlineStr">
        <is>
          <t>3</t>
        </is>
      </c>
    </row>
    <row r="2827">
      <c r="A2827" t="inlineStr">
        <is>
          <t>dyhiv</t>
        </is>
      </c>
      <c r="B2827" t="inlineStr">
        <is>
          <t>2018-05-22T04:18:57.000Z</t>
        </is>
      </c>
      <c r="C2827" t="inlineStr">
        <is>
          <t>更新離線資料庫</t>
        </is>
      </c>
      <c r="D2827" t="inlineStr">
        <is>
          <t>您好 請問為什麼最近無發下載更新離線資料庫？</t>
        </is>
      </c>
      <c r="E2827" t="inlineStr">
        <is>
          <t>5</t>
        </is>
      </c>
    </row>
    <row r="2828">
      <c r="A2828" t="inlineStr">
        <is>
          <t>2598798</t>
        </is>
      </c>
      <c r="B2828" t="inlineStr">
        <is>
          <t>2018-05-22T04:47:44.000Z</t>
        </is>
      </c>
      <c r="C2828" t="inlineStr">
        <is>
          <t>難用</t>
        </is>
      </c>
      <c r="D2828" t="inlineStr">
        <is>
          <t>經常需要手動更新很麻煩</t>
        </is>
      </c>
      <c r="E2828" t="inlineStr">
        <is>
          <t>1</t>
        </is>
      </c>
    </row>
    <row r="2829">
      <c r="A2829" t="inlineStr">
        <is>
          <t>建議貼圖快回來</t>
        </is>
      </c>
      <c r="B2829" t="inlineStr">
        <is>
          <t>2018-05-22T05:12:12.000Z</t>
        </is>
      </c>
      <c r="C2829" t="inlineStr">
        <is>
          <t>更新後沒辦法開啟</t>
        </is>
      </c>
      <c r="D2829" t="inlineStr">
        <is>
          <t>每次更新後都無法開啟，這次更嚴重，連下載都成問題！請開發人員可以重新檢視嗎！否則一堆騷擾電話一直響。謝謝</t>
        </is>
      </c>
      <c r="E2829" t="inlineStr">
        <is>
          <t>1</t>
        </is>
      </c>
    </row>
    <row r="2830">
      <c r="A2830" t="inlineStr">
        <is>
          <t>Vic.liu</t>
        </is>
      </c>
      <c r="B2830" t="inlineStr">
        <is>
          <t>2018-05-22T10:22:09.000Z</t>
        </is>
      </c>
      <c r="C2830" t="inlineStr">
        <is>
          <t>現在資料庫下載都失敗很多天了</t>
        </is>
      </c>
      <c r="D2830" t="inlineStr">
        <is>
          <t>無法更新資料庫還閃退</t>
        </is>
      </c>
      <c r="E2830" t="inlineStr">
        <is>
          <t>1</t>
        </is>
      </c>
    </row>
    <row r="2831">
      <c r="A2831" t="inlineStr">
        <is>
          <t>Nn006062</t>
        </is>
      </c>
      <c r="B2831" t="inlineStr">
        <is>
          <t>2018-05-22T11:20:40.000Z</t>
        </is>
      </c>
      <c r="C2831" t="inlineStr">
        <is>
          <t>無法開啟辨識功能</t>
        </is>
      </c>
      <c r="D2831" t="inlineStr">
        <is>
          <t>無法開啟辨識功能</t>
        </is>
      </c>
      <c r="E2831" t="inlineStr">
        <is>
          <t>3</t>
        </is>
      </c>
    </row>
    <row r="2832">
      <c r="A2832" t="inlineStr">
        <is>
          <t>gogogo~一起賺點數～</t>
        </is>
      </c>
      <c r="B2832" t="inlineStr">
        <is>
          <t>2018-05-19T22:22:28.000Z</t>
        </is>
      </c>
      <c r="C2832" t="inlineStr">
        <is>
          <t>爛</t>
        </is>
      </c>
      <c r="D2832" t="inlineStr">
        <is>
          <t>常常一直不能更新，都要求要重灌。重灌封鎖資料全部不見⋯⋯⋯⋯⋯</t>
        </is>
      </c>
      <c r="E2832" t="inlineStr">
        <is>
          <t>1</t>
        </is>
      </c>
    </row>
    <row r="2833">
      <c r="A2833" t="inlineStr">
        <is>
          <t>Jessica 喬</t>
        </is>
      </c>
      <c r="B2833" t="inlineStr">
        <is>
          <t>2018-05-20T13:49:58.000Z</t>
        </is>
      </c>
      <c r="C2833" t="inlineStr">
        <is>
          <t>無法開啟程式</t>
        </is>
      </c>
      <c r="D2833" t="inlineStr">
        <is>
          <t>無法開啟式</t>
        </is>
      </c>
      <c r="E2833" t="inlineStr">
        <is>
          <t>5</t>
        </is>
      </c>
    </row>
    <row r="2834">
      <c r="A2834" t="inlineStr">
        <is>
          <t>黃宥綾</t>
        </is>
      </c>
      <c r="B2834" t="inlineStr">
        <is>
          <t>2018-05-21T04:30:23.000Z</t>
        </is>
      </c>
      <c r="C2834" t="inlineStr">
        <is>
          <t>閃退開不了應用程式</t>
        </is>
      </c>
      <c r="D2834" t="inlineStr">
        <is>
          <t>請問能改善一下嗎？</t>
        </is>
      </c>
      <c r="E2834" t="inlineStr">
        <is>
          <t>2</t>
        </is>
      </c>
    </row>
    <row r="2835">
      <c r="A2835" t="inlineStr">
        <is>
          <t>VickyChen2013</t>
        </is>
      </c>
      <c r="B2835" t="inlineStr">
        <is>
          <t>2018-05-21T04:55:18.000Z</t>
        </is>
      </c>
      <c r="C2835" t="inlineStr">
        <is>
          <t>更新一樣在閃退啊！？</t>
        </is>
      </c>
      <c r="D2835" t="inlineStr">
        <is>
          <t>都多久了一直無法讀取跟閃退到底還能不能用啊！？</t>
        </is>
      </c>
      <c r="E2835" t="inlineStr">
        <is>
          <t>1</t>
        </is>
      </c>
    </row>
    <row r="2836">
      <c r="A2836" t="inlineStr">
        <is>
          <t>苳恩</t>
        </is>
      </c>
      <c r="B2836" t="inlineStr">
        <is>
          <t>2018-05-21T07:23:00.000Z</t>
        </is>
      </c>
      <c r="C2836" t="inlineStr">
        <is>
          <t>瘋狂閃退</t>
        </is>
      </c>
      <c r="D2836" t="inlineStr">
        <is>
          <t>什麼時候能修復呢？更新以來一直瘋狂大閃退</t>
        </is>
      </c>
      <c r="E2836" t="inlineStr">
        <is>
          <t>1</t>
        </is>
      </c>
    </row>
    <row r="2837">
      <c r="A2837" t="inlineStr">
        <is>
          <t>Niuniu C.</t>
        </is>
      </c>
      <c r="B2837" t="inlineStr">
        <is>
          <t>2018-05-21T09:36:48.000Z</t>
        </is>
      </c>
      <c r="C2837" t="inlineStr">
        <is>
          <t>已更新版本，但下載離線資料庫時一直閃退無法更新</t>
        </is>
      </c>
      <c r="D2837" t="inlineStr">
        <is>
          <t>已更新版本，但下載離線資料庫時一直閃退無法更新</t>
        </is>
      </c>
      <c r="E2837" t="inlineStr">
        <is>
          <t>4</t>
        </is>
      </c>
    </row>
    <row r="2838">
      <c r="A2838" t="inlineStr">
        <is>
          <t>Carly Huang</t>
        </is>
      </c>
      <c r="B2838" t="inlineStr">
        <is>
          <t>2018-05-21T10:49:47.000Z</t>
        </is>
      </c>
      <c r="C2838" t="inlineStr">
        <is>
          <t>非常實用的app，真心不騙😎</t>
        </is>
      </c>
      <c r="D2838" t="inlineStr">
        <is>
          <t>幫我過濾來電這功能實在太棒了，最近發生離線下載時有問題，回報後也能很快幫我解決，服務非常好👍</t>
        </is>
      </c>
      <c r="E2838" t="inlineStr">
        <is>
          <t>5</t>
        </is>
      </c>
    </row>
    <row r="2839">
      <c r="A2839" t="inlineStr">
        <is>
          <t>少言美</t>
        </is>
      </c>
      <c r="B2839" t="inlineStr">
        <is>
          <t>2018-05-21T11:55:04.000Z</t>
        </is>
      </c>
      <c r="C2839" t="inlineStr">
        <is>
          <t>iOS11.3.1完全無法開啟</t>
        </is>
      </c>
      <c r="D2839" t="inlineStr">
        <is>
          <t>同標題，開啟立馬閃退。</t>
        </is>
      </c>
      <c r="E2839" t="inlineStr">
        <is>
          <t>1</t>
        </is>
      </c>
    </row>
    <row r="2840">
      <c r="A2840" t="inlineStr">
        <is>
          <t>Jack2363</t>
        </is>
      </c>
      <c r="B2840" t="inlineStr">
        <is>
          <t>2018-05-21T14:22:53.000Z</t>
        </is>
      </c>
      <c r="C2840" t="inlineStr">
        <is>
          <t>5/11更新後會閃退（重新安裝後正常）</t>
        </is>
      </c>
      <c r="D2840" t="inlineStr">
        <is>
          <t>刪除後重新安裝，已正常</t>
        </is>
      </c>
      <c r="E2840" t="inlineStr">
        <is>
          <t>5</t>
        </is>
      </c>
    </row>
    <row r="2841">
      <c r="A2841" t="inlineStr">
        <is>
          <t>Stephen KJ Hsiao</t>
        </is>
      </c>
      <c r="B2841" t="inlineStr">
        <is>
          <t>2018-05-21T16:48:39.000Z</t>
        </is>
      </c>
      <c r="C2841" t="inlineStr">
        <is>
          <t>更新版本之後變的好使了</t>
        </is>
      </c>
      <c r="D2841" t="inlineStr">
        <is>
          <t>這個版本還不錯</t>
        </is>
      </c>
      <c r="E2841" t="inlineStr">
        <is>
          <t>5</t>
        </is>
      </c>
    </row>
    <row r="2842">
      <c r="A2842" t="inlineStr">
        <is>
          <t>明石曉</t>
        </is>
      </c>
      <c r="B2842" t="inlineStr">
        <is>
          <t>2018-05-18T14:57:25.000Z</t>
        </is>
      </c>
      <c r="C2842" t="inlineStr">
        <is>
          <t>不能更新</t>
        </is>
      </c>
      <c r="D2842" t="inlineStr">
        <is>
          <t>不能更新，更新就當掉</t>
        </is>
      </c>
      <c r="E2842" t="inlineStr">
        <is>
          <t>2</t>
        </is>
      </c>
    </row>
    <row r="2843">
      <c r="A2843" t="inlineStr">
        <is>
          <t>Mad 999K</t>
        </is>
      </c>
      <c r="B2843" t="inlineStr">
        <is>
          <t>2018-05-18T15:24:22.000Z</t>
        </is>
      </c>
      <c r="C2843" t="inlineStr">
        <is>
          <t>本來不閃退結果一開就閃退</t>
        </is>
      </c>
      <c r="D2843" t="inlineStr">
        <is>
          <t>更新閃退後本來不閃退結果一開就閃退，看到更新資訊內容後覺得搞笑！</t>
        </is>
      </c>
      <c r="E2843" t="inlineStr">
        <is>
          <t>3</t>
        </is>
      </c>
    </row>
    <row r="2844">
      <c r="A2844" t="inlineStr">
        <is>
          <t>柯弟</t>
        </is>
      </c>
      <c r="B2844" t="inlineStr">
        <is>
          <t>2018-05-18T15:56:52.000Z</t>
        </is>
      </c>
      <c r="C2844" t="inlineStr">
        <is>
          <t>封鎖清單的電話</t>
        </is>
      </c>
      <c r="D2844" t="inlineStr">
        <is>
          <t>下午把行銷電話加入清單</t>
        </is>
      </c>
      <c r="E2844" t="inlineStr">
        <is>
          <t>4</t>
        </is>
      </c>
    </row>
    <row r="2845">
      <c r="A2845" t="inlineStr">
        <is>
          <t>Kimi7311</t>
        </is>
      </c>
      <c r="B2845" t="inlineStr">
        <is>
          <t>2018-05-18T16:08:03.000Z</t>
        </is>
      </c>
      <c r="C2845" t="inlineStr">
        <is>
          <t>重安裝閃退已修正</t>
        </is>
      </c>
      <c r="D2845" t="inlineStr">
        <is>
          <t>重安裝就好了，希望回覆能更加速</t>
        </is>
      </c>
      <c r="E2845" t="inlineStr">
        <is>
          <t>4</t>
        </is>
      </c>
    </row>
    <row r="2846">
      <c r="A2846" t="inlineStr">
        <is>
          <t>margaret.lhy</t>
        </is>
      </c>
      <c r="B2846" t="inlineStr">
        <is>
          <t>2018-05-18T17:07:38.000Z</t>
        </is>
      </c>
      <c r="C2846" t="inlineStr">
        <is>
          <t>請盡快修復</t>
        </is>
      </c>
      <c r="D2846" t="inlineStr">
        <is>
          <t>之前封鎖過的電話都不見了⋯</t>
        </is>
      </c>
      <c r="E2846" t="inlineStr">
        <is>
          <t>1</t>
        </is>
      </c>
    </row>
    <row r="2847">
      <c r="A2847" t="inlineStr">
        <is>
          <t>與風輕舞</t>
        </is>
      </c>
      <c r="B2847" t="inlineStr">
        <is>
          <t>2018-05-18T17:10:18.000Z</t>
        </is>
      </c>
      <c r="C2847" t="inlineStr">
        <is>
          <t>更新閃退</t>
        </is>
      </c>
      <c r="D2847" t="inlineStr">
        <is>
          <t>更新到最新2.2.18結果反而閃退，來電查詢也無法載入</t>
        </is>
      </c>
      <c r="E2847" t="inlineStr">
        <is>
          <t>4</t>
        </is>
      </c>
    </row>
    <row r="2848">
      <c r="A2848" t="inlineStr">
        <is>
          <t>國民便當</t>
        </is>
      </c>
      <c r="B2848" t="inlineStr">
        <is>
          <t>2018-05-19T04:01:30.000Z</t>
        </is>
      </c>
      <c r="C2848" t="inlineStr">
        <is>
          <t>點不進去 不能用</t>
        </is>
      </c>
      <c r="D2848" t="inlineStr">
        <is>
          <t>點不進去 不能用</t>
        </is>
      </c>
      <c r="E2848" t="inlineStr">
        <is>
          <t>1</t>
        </is>
      </c>
    </row>
    <row r="2849">
      <c r="A2849" t="inlineStr">
        <is>
          <t>GKGK666</t>
        </is>
      </c>
      <c r="B2849" t="inlineStr">
        <is>
          <t>2018-05-19T04:55:33.000Z</t>
        </is>
      </c>
      <c r="C2849" t="inlineStr">
        <is>
          <t>IOS通話辨識一直被關閉</t>
        </is>
      </c>
      <c r="D2849" t="inlineStr">
        <is>
          <t>改版後有裝跟沒裝一樣，連離線資料庫也無法下載了</t>
        </is>
      </c>
      <c r="E2849" t="inlineStr">
        <is>
          <t>2</t>
        </is>
      </c>
    </row>
    <row r="2850">
      <c r="A2850" t="inlineStr">
        <is>
          <t>別再八卦大嘴巴了</t>
        </is>
      </c>
      <c r="B2850" t="inlineStr">
        <is>
          <t>2018-05-19T05:40:22.000Z</t>
        </is>
      </c>
      <c r="C2850" t="inlineStr">
        <is>
          <t>閃退無解</t>
        </is>
      </c>
      <c r="D2850" t="inlineStr">
        <is>
          <t>更新後閃退還是沒解決！</t>
        </is>
      </c>
      <c r="E2850" t="inlineStr">
        <is>
          <t>2</t>
        </is>
      </c>
    </row>
    <row r="2851">
      <c r="A2851" t="inlineStr">
        <is>
          <t>Chienwen1124</t>
        </is>
      </c>
      <c r="B2851" t="inlineStr">
        <is>
          <t>2018-05-19T07:49:03.000Z</t>
        </is>
      </c>
      <c r="C2851" t="inlineStr">
        <is>
          <t>更新後無法快速查尋！？</t>
        </is>
      </c>
      <c r="D2851" t="inlineStr">
        <is>
          <t>IOS9.3.3 i6S 原本可以正常快速查尋，但更新後下拉選單沒有任何顯示，有辦法解決嗎？</t>
        </is>
      </c>
      <c r="E2851" t="inlineStr">
        <is>
          <t>5</t>
        </is>
      </c>
    </row>
    <row r="2852">
      <c r="A2852" t="inlineStr">
        <is>
          <t>PrincessFion</t>
        </is>
      </c>
      <c r="B2852" t="inlineStr">
        <is>
          <t>2018-05-17T12:57:14.000Z</t>
        </is>
      </c>
      <c r="C2852" t="inlineStr">
        <is>
          <t>重新安裝就不會閃退了</t>
        </is>
      </c>
      <c r="D2852" t="inlineStr">
        <is>
          <t>感謝耐心回覆解答，問題已排解。</t>
        </is>
      </c>
      <c r="E2852" t="inlineStr">
        <is>
          <t>5</t>
        </is>
      </c>
    </row>
    <row r="2853">
      <c r="A2853" t="inlineStr">
        <is>
          <t>Hsuan28</t>
        </is>
      </c>
      <c r="B2853" t="inlineStr">
        <is>
          <t>2018-05-17T13:56:58.000Z</t>
        </is>
      </c>
      <c r="C2853" t="inlineStr">
        <is>
          <t>更新後來電不顯示</t>
        </is>
      </c>
      <c r="D2853" t="inlineStr">
        <is>
          <t>去設定也無法開啟😤</t>
        </is>
      </c>
      <c r="E2853" t="inlineStr">
        <is>
          <t>1</t>
        </is>
      </c>
    </row>
    <row r="2854">
      <c r="A2854" t="inlineStr">
        <is>
          <t>zeisshong</t>
        </is>
      </c>
      <c r="B2854" t="inlineStr">
        <is>
          <t>2018-05-17T14:06:35.000Z</t>
        </is>
      </c>
      <c r="C2854" t="inlineStr">
        <is>
          <t>永遠支持 CJ</t>
        </is>
      </c>
      <c r="D2854" t="inlineStr">
        <is>
          <t>不要再買諾特七</t>
        </is>
      </c>
      <c r="E2854" t="inlineStr">
        <is>
          <t>5</t>
        </is>
      </c>
    </row>
    <row r="2855">
      <c r="A2855" t="inlineStr">
        <is>
          <t>VO_leon</t>
        </is>
      </c>
      <c r="B2855" t="inlineStr">
        <is>
          <t>2018-05-17T14:39:57.000Z</t>
        </is>
      </c>
      <c r="C2855" t="inlineStr">
        <is>
          <t>更新完怎麼一樣閃退</t>
        </is>
      </c>
      <c r="D2855" t="inlineStr">
        <is>
          <t>更新了好像一樣閃退</t>
        </is>
      </c>
      <c r="E2855" t="inlineStr">
        <is>
          <t>3</t>
        </is>
      </c>
    </row>
    <row r="2856">
      <c r="A2856" t="inlineStr">
        <is>
          <t>Yijei</t>
        </is>
      </c>
      <c r="B2856" t="inlineStr">
        <is>
          <t>2018-05-18T01:19:13.000Z</t>
        </is>
      </c>
      <c r="C2856" t="inlineStr">
        <is>
          <t>閃退......</t>
        </is>
      </c>
      <c r="D2856" t="inlineStr">
        <is>
          <t>更新後 還是閃退....</t>
        </is>
      </c>
      <c r="E2856" t="inlineStr">
        <is>
          <t>3</t>
        </is>
      </c>
    </row>
    <row r="2857">
      <c r="A2857" t="inlineStr">
        <is>
          <t>vivi1226'wer</t>
        </is>
      </c>
      <c r="B2857" t="inlineStr">
        <is>
          <t>2018-05-18T07:10:25.000Z</t>
        </is>
      </c>
      <c r="C2857" t="inlineStr">
        <is>
          <t>為何不能更新</t>
        </is>
      </c>
      <c r="D2857" t="inlineStr">
        <is>
          <t>更新一半就閃退根本不能更新</t>
        </is>
      </c>
      <c r="E2857" t="inlineStr">
        <is>
          <t>1</t>
        </is>
      </c>
    </row>
    <row r="2858">
      <c r="A2858" t="inlineStr">
        <is>
          <t>太累格</t>
        </is>
      </c>
      <c r="B2858" t="inlineStr">
        <is>
          <t>2018-05-18T08:18:05.000Z</t>
        </is>
      </c>
      <c r="C2858" t="inlineStr">
        <is>
          <t>今天ㄧ直達不開，ㄧ開就退</t>
        </is>
      </c>
      <c r="D2858" t="inlineStr">
        <is>
          <t>如題</t>
        </is>
      </c>
      <c r="E2858" t="inlineStr">
        <is>
          <t>3</t>
        </is>
      </c>
    </row>
    <row r="2859">
      <c r="A2859" t="inlineStr">
        <is>
          <t>Good</t>
        </is>
      </c>
      <c r="B2859" t="inlineStr">
        <is>
          <t>2018-05-18T09:35:54.000Z</t>
        </is>
      </c>
      <c r="C2859" t="inlineStr">
        <is>
          <t>會閃退啊！！！</t>
        </is>
      </c>
      <c r="D2859" t="inlineStr">
        <is>
          <t>會閃退啊！！！！！！</t>
        </is>
      </c>
      <c r="E2859" t="inlineStr">
        <is>
          <t>3</t>
        </is>
      </c>
    </row>
    <row r="2860">
      <c r="A2860" t="inlineStr">
        <is>
          <t>芊芊涂</t>
        </is>
      </c>
      <c r="B2860" t="inlineStr">
        <is>
          <t>2018-05-18T11:54:31.000Z</t>
        </is>
      </c>
      <c r="C2860" t="inlineStr">
        <is>
          <t>不能用了</t>
        </is>
      </c>
      <c r="D2860" t="inlineStr">
        <is>
          <t>突然不能用了</t>
        </is>
      </c>
      <c r="E2860" t="inlineStr">
        <is>
          <t>1</t>
        </is>
      </c>
    </row>
    <row r="2861">
      <c r="A2861" t="inlineStr">
        <is>
          <t>真的最好是可以讓我起床</t>
        </is>
      </c>
      <c r="B2861" t="inlineStr">
        <is>
          <t>2018-05-18T13:15:07.000Z</t>
        </is>
      </c>
      <c r="C2861" t="inlineStr">
        <is>
          <t>報錯有誤</t>
        </is>
      </c>
      <c r="D2861" t="inlineStr">
        <is>
          <t>害我沒有接到公司電話！</t>
        </is>
      </c>
      <c r="E2861" t="inlineStr">
        <is>
          <t>1</t>
        </is>
      </c>
    </row>
    <row r="2862">
      <c r="A2862" t="inlineStr">
        <is>
          <t>skylan1102</t>
        </is>
      </c>
      <c r="B2862" t="inlineStr">
        <is>
          <t>2018-05-16T14:10:37.000Z</t>
        </is>
      </c>
      <c r="C2862" t="inlineStr">
        <is>
          <t>更新後 無法下載</t>
        </is>
      </c>
      <c r="D2862" t="inlineStr">
        <is>
          <t>無法下載新資料</t>
        </is>
      </c>
      <c r="E2862" t="inlineStr">
        <is>
          <t>1</t>
        </is>
      </c>
    </row>
    <row r="2863">
      <c r="A2863" t="inlineStr">
        <is>
          <t>Kingzxcasd11</t>
        </is>
      </c>
      <c r="B2863" t="inlineStr">
        <is>
          <t>2018-05-16T15:58:30.000Z</t>
        </is>
      </c>
      <c r="C2863" t="inlineStr">
        <is>
          <t>離線下載無法更新</t>
        </is>
      </c>
      <c r="D2863" t="inlineStr">
        <is>
          <t>爛啊⋯⋯越更新越爛</t>
        </is>
      </c>
      <c r="E2863" t="inlineStr">
        <is>
          <t>1</t>
        </is>
      </c>
    </row>
    <row r="2864">
      <c r="A2864" t="inlineStr">
        <is>
          <t>QQHuang</t>
        </is>
      </c>
      <c r="B2864" t="inlineStr">
        <is>
          <t>2018-05-16T17:46:32.000Z</t>
        </is>
      </c>
      <c r="C2864" t="inlineStr">
        <is>
          <t>更新後閃退</t>
        </is>
      </c>
      <c r="D2864" t="inlineStr">
        <is>
          <t>更新後閃退無法使用</t>
        </is>
      </c>
      <c r="E2864" t="inlineStr">
        <is>
          <t>1</t>
        </is>
      </c>
    </row>
    <row r="2865">
      <c r="A2865" t="inlineStr">
        <is>
          <t>Demi Ao</t>
        </is>
      </c>
      <c r="B2865" t="inlineStr">
        <is>
          <t>2018-05-16T23:31:59.000Z</t>
        </is>
      </c>
      <c r="C2865" t="inlineStr">
        <is>
          <t>閃退</t>
        </is>
      </c>
      <c r="D2865" t="inlineStr">
        <is>
          <t>無法開啟app閃退問題還在</t>
        </is>
      </c>
      <c r="E2865" t="inlineStr">
        <is>
          <t>3</t>
        </is>
      </c>
    </row>
    <row r="2866">
      <c r="A2866" t="inlineStr">
        <is>
          <t>Hsinwu</t>
        </is>
      </c>
      <c r="B2866" t="inlineStr">
        <is>
          <t>2018-05-17T04:42:20.000Z</t>
        </is>
      </c>
      <c r="C2866" t="inlineStr">
        <is>
          <t>狂閃退</t>
        </is>
      </c>
      <c r="D2866" t="inlineStr">
        <is>
          <t>一直閃退無法更新電話資料</t>
        </is>
      </c>
      <c r="E2866" t="inlineStr">
        <is>
          <t>3</t>
        </is>
      </c>
    </row>
    <row r="2867">
      <c r="A2867" t="inlineStr">
        <is>
          <t>wupolo</t>
        </is>
      </c>
      <c r="B2867" t="inlineStr">
        <is>
          <t>2018-05-17T05:42:39.000Z</t>
        </is>
      </c>
      <c r="C2867" t="inlineStr">
        <is>
          <t>會閃退</t>
        </is>
      </c>
      <c r="D2867" t="inlineStr">
        <is>
          <t>App無法使用</t>
        </is>
      </c>
      <c r="E2867" t="inlineStr">
        <is>
          <t>2</t>
        </is>
      </c>
    </row>
    <row r="2868">
      <c r="A2868" t="inlineStr">
        <is>
          <t>johnson3616</t>
        </is>
      </c>
      <c r="B2868" t="inlineStr">
        <is>
          <t>2018-05-17T06:23:42.000Z</t>
        </is>
      </c>
      <c r="C2868" t="inlineStr">
        <is>
          <t>無法更新離線資料</t>
        </is>
      </c>
      <c r="D2868" t="inlineStr">
        <is>
          <t>啟動whocall app出現尚未下載離線資料庫，按下載鍵只能更新至47.26%，就出現發生非預期錯誤對話框，按回報給他我們，也無法回報，請問要如何解決，我已刪除app幾次，再下載還是出現相同問題</t>
        </is>
      </c>
      <c r="E2868" t="inlineStr">
        <is>
          <t>3</t>
        </is>
      </c>
    </row>
    <row r="2869">
      <c r="A2869" t="inlineStr">
        <is>
          <t>Kai Lucis</t>
        </is>
      </c>
      <c r="B2869" t="inlineStr">
        <is>
          <t>2018-05-17T08:52:47.000Z</t>
        </is>
      </c>
      <c r="C2869" t="inlineStr">
        <is>
          <t>最新更新完還是閃退</t>
        </is>
      </c>
      <c r="D2869" t="inlineStr">
        <is>
          <t>更新了還是閃退</t>
        </is>
      </c>
      <c r="E2869" t="inlineStr">
        <is>
          <t>2</t>
        </is>
      </c>
    </row>
    <row r="2870">
      <c r="A2870" t="inlineStr">
        <is>
          <t>想買貼圖</t>
        </is>
      </c>
      <c r="B2870" t="inlineStr">
        <is>
          <t>2018-05-17T09:59:51.000Z</t>
        </is>
      </c>
      <c r="C2870" t="inlineStr">
        <is>
          <t>閃退問題沒改善</t>
        </is>
      </c>
      <c r="D2870" t="inlineStr">
        <is>
          <t>還是閃退⋯</t>
        </is>
      </c>
      <c r="E2870" t="inlineStr">
        <is>
          <t>2</t>
        </is>
      </c>
    </row>
    <row r="2871">
      <c r="A2871" t="inlineStr">
        <is>
          <t>黃Q</t>
        </is>
      </c>
      <c r="B2871" t="inlineStr">
        <is>
          <t>2018-05-17T12:04:05.000Z</t>
        </is>
      </c>
      <c r="C2871" t="inlineStr">
        <is>
          <t>瘋狂閃退</t>
        </is>
      </c>
      <c r="D2871" t="inlineStr">
        <is>
          <t>更新後就打不開了</t>
        </is>
      </c>
      <c r="E2871" t="inlineStr">
        <is>
          <t>3</t>
        </is>
      </c>
    </row>
    <row r="2872">
      <c r="A2872" t="inlineStr">
        <is>
          <t>Uid :2283862</t>
        </is>
      </c>
      <c r="B2872" t="inlineStr">
        <is>
          <t>2018-05-16T07:13:17.000Z</t>
        </is>
      </c>
      <c r="C2872" t="inlineStr">
        <is>
          <t>故障都無法排除</t>
        </is>
      </c>
      <c r="D2872" t="inlineStr">
        <is>
          <t>之前用都好好 結果更新一下整個 無法下載離線資料</t>
        </is>
      </c>
      <c r="E2872" t="inlineStr">
        <is>
          <t>1</t>
        </is>
      </c>
    </row>
    <row r="2873">
      <c r="A2873" t="inlineStr">
        <is>
          <t>mr.rwei</t>
        </is>
      </c>
      <c r="B2873" t="inlineStr">
        <is>
          <t>2018-05-16T07:18:07.000Z</t>
        </is>
      </c>
      <c r="C2873" t="inlineStr">
        <is>
          <t>系統問題</t>
        </is>
      </c>
      <c r="D2873" t="inlineStr">
        <is>
          <t>為什麼三不五時就要刪除，重新下載一次？</t>
        </is>
      </c>
      <c r="E2873" t="inlineStr">
        <is>
          <t>1</t>
        </is>
      </c>
    </row>
    <row r="2874">
      <c r="A2874" t="inlineStr">
        <is>
          <t>豫豫豫豫</t>
        </is>
      </c>
      <c r="B2874" t="inlineStr">
        <is>
          <t>2018-05-16T07:34:01.000Z</t>
        </is>
      </c>
      <c r="C2874" t="inlineStr">
        <is>
          <t>不能更新資料庫</t>
        </is>
      </c>
      <c r="D2874" t="inlineStr">
        <is>
          <t>無法更新資料庫</t>
        </is>
      </c>
      <c r="E2874" t="inlineStr">
        <is>
          <t>1</t>
        </is>
      </c>
    </row>
    <row r="2875">
      <c r="A2875" t="inlineStr">
        <is>
          <t>Claire Hi!</t>
        </is>
      </c>
      <c r="B2875" t="inlineStr">
        <is>
          <t>2018-05-16T08:37:15.000Z</t>
        </is>
      </c>
      <c r="C2875" t="inlineStr">
        <is>
          <t>一直閃退</t>
        </is>
      </c>
      <c r="D2875" t="inlineStr">
        <is>
          <t>更新後也一樣</t>
        </is>
      </c>
      <c r="E2875" t="inlineStr">
        <is>
          <t>1</t>
        </is>
      </c>
    </row>
    <row r="2876">
      <c r="A2876" t="inlineStr">
        <is>
          <t>越來越不行</t>
        </is>
      </c>
      <c r="B2876" t="inlineStr">
        <is>
          <t>2018-05-16T09:43:35.000Z</t>
        </is>
      </c>
      <c r="C2876" t="inlineStr">
        <is>
          <t>更新離線錯誤 請改善</t>
        </is>
      </c>
      <c r="D2876" t="inlineStr">
        <is>
          <t>如題</t>
        </is>
      </c>
      <c r="E2876" t="inlineStr">
        <is>
          <t>3</t>
        </is>
      </c>
    </row>
    <row r="2877">
      <c r="A2877" t="inlineStr">
        <is>
          <t>附屬品</t>
        </is>
      </c>
      <c r="B2877" t="inlineStr">
        <is>
          <t>2018-05-16T09:50:30.000Z</t>
        </is>
      </c>
      <c r="C2877" t="inlineStr">
        <is>
          <t>依舊閃退</t>
        </is>
      </c>
      <c r="D2877" t="inlineStr">
        <is>
          <t>閃退閃退到爆炸</t>
        </is>
      </c>
      <c r="E2877" t="inlineStr">
        <is>
          <t>1</t>
        </is>
      </c>
    </row>
    <row r="2878">
      <c r="A2878" t="inlineStr">
        <is>
          <t>Krystal Chen Chen</t>
        </is>
      </c>
      <c r="B2878" t="inlineStr">
        <is>
          <t>2018-05-16T10:12:20.000Z</t>
        </is>
      </c>
      <c r="C2878" t="inlineStr">
        <is>
          <t>閃退</t>
        </is>
      </c>
      <c r="D2878" t="inlineStr">
        <is>
          <t>不更新沒事，一更新就閃退</t>
        </is>
      </c>
      <c r="E2878" t="inlineStr">
        <is>
          <t>1</t>
        </is>
      </c>
    </row>
    <row r="2879">
      <c r="A2879" t="inlineStr">
        <is>
          <t>strongwang</t>
        </is>
      </c>
      <c r="B2879" t="inlineStr">
        <is>
          <t>2018-05-16T11:28:37.000Z</t>
        </is>
      </c>
      <c r="C2879" t="inlineStr">
        <is>
          <t>更新完閃退</t>
        </is>
      </c>
      <c r="D2879" t="inlineStr">
        <is>
          <t>一直閃退！</t>
        </is>
      </c>
      <c r="E2879" t="inlineStr">
        <is>
          <t>1</t>
        </is>
      </c>
    </row>
    <row r="2880">
      <c r="A2880" t="inlineStr">
        <is>
          <t>阿榜</t>
        </is>
      </c>
      <c r="B2880" t="inlineStr">
        <is>
          <t>2018-05-16T12:12:33.000Z</t>
        </is>
      </c>
      <c r="C2880" t="inlineStr">
        <is>
          <t>閃迟</t>
        </is>
      </c>
      <c r="D2880" t="inlineStr">
        <is>
          <t>原本不会閃退，更新後就变成閃退了</t>
        </is>
      </c>
      <c r="E2880" t="inlineStr">
        <is>
          <t>1</t>
        </is>
      </c>
    </row>
    <row r="2881">
      <c r="A2881" t="inlineStr">
        <is>
          <t>超好玩 非常棒</t>
        </is>
      </c>
      <c r="B2881" t="inlineStr">
        <is>
          <t>2018-05-16T14:01:11.000Z</t>
        </is>
      </c>
      <c r="C2881" t="inlineStr">
        <is>
          <t>更新後 無法下載離線資料庫</t>
        </is>
      </c>
      <c r="D2881" t="inlineStr">
        <is>
          <t>更新後</t>
        </is>
      </c>
      <c r="E2881" t="inlineStr">
        <is>
          <t>1</t>
        </is>
      </c>
    </row>
    <row r="2882">
      <c r="A2882" t="inlineStr">
        <is>
          <t>還我水晶</t>
        </is>
      </c>
      <c r="B2882" t="inlineStr">
        <is>
          <t>2018-05-16T02:46:38.000Z</t>
        </is>
      </c>
      <c r="C2882" t="inlineStr">
        <is>
          <t>閃退</t>
        </is>
      </c>
      <c r="D2882" t="inlineStr">
        <is>
          <t>點開app就閃退無法開啟</t>
        </is>
      </c>
      <c r="E2882" t="inlineStr">
        <is>
          <t>2</t>
        </is>
      </c>
    </row>
    <row r="2883">
      <c r="A2883" t="inlineStr">
        <is>
          <t>Hsiang0810</t>
        </is>
      </c>
      <c r="B2883" t="inlineStr">
        <is>
          <t>2018-05-16T02:58:06.000Z</t>
        </is>
      </c>
      <c r="C2883" t="inlineStr">
        <is>
          <t>更新完反而閃退</t>
        </is>
      </c>
      <c r="D2883" t="inlineStr">
        <is>
          <t>閃退啊⋯⋯</t>
        </is>
      </c>
      <c r="E2883" t="inlineStr">
        <is>
          <t>3</t>
        </is>
      </c>
    </row>
    <row r="2884">
      <c r="A2884" t="inlineStr">
        <is>
          <t>Koko yang</t>
        </is>
      </c>
      <c r="B2884" t="inlineStr">
        <is>
          <t>2018-05-16T03:04:33.000Z</t>
        </is>
      </c>
      <c r="C2884" t="inlineStr">
        <is>
          <t>更新資料庫會閃退</t>
        </is>
      </c>
      <c r="D2884" t="inlineStr">
        <is>
          <t>更新資料庫會閃退</t>
        </is>
      </c>
      <c r="E2884" t="inlineStr">
        <is>
          <t>1</t>
        </is>
      </c>
    </row>
    <row r="2885">
      <c r="A2885" t="inlineStr">
        <is>
          <t>埃倫</t>
        </is>
      </c>
      <c r="B2885" t="inlineStr">
        <is>
          <t>2018-05-16T03:32:24.000Z</t>
        </is>
      </c>
      <c r="C2885" t="inlineStr">
        <is>
          <t>更新之後一直閃退</t>
        </is>
      </c>
      <c r="D2885" t="inlineStr">
        <is>
          <t>打開 app 就秒退</t>
        </is>
      </c>
      <c r="E2885" t="inlineStr">
        <is>
          <t>3</t>
        </is>
      </c>
    </row>
    <row r="2886">
      <c r="A2886" t="inlineStr">
        <is>
          <t>情辰</t>
        </is>
      </c>
      <c r="B2886" t="inlineStr">
        <is>
          <t>2018-05-16T03:50:37.000Z</t>
        </is>
      </c>
      <c r="C2886" t="inlineStr">
        <is>
          <t>開不了</t>
        </is>
      </c>
      <c r="D2886" t="inlineStr">
        <is>
          <t>就是無法打開</t>
        </is>
      </c>
      <c r="E2886" t="inlineStr">
        <is>
          <t>1</t>
        </is>
      </c>
    </row>
    <row r="2887">
      <c r="A2887" t="inlineStr">
        <is>
          <t>橙柚鮮果茶</t>
        </is>
      </c>
      <c r="B2887" t="inlineStr">
        <is>
          <t>2018-05-16T05:58:00.000Z</t>
        </is>
      </c>
      <c r="C2887" t="inlineStr">
        <is>
          <t>改版之後完全不能用</t>
        </is>
      </c>
      <c r="D2887" t="inlineStr">
        <is>
          <t>早知道不更新了</t>
        </is>
      </c>
      <c r="E2887" t="inlineStr">
        <is>
          <t>1</t>
        </is>
      </c>
    </row>
    <row r="2888">
      <c r="A2888" t="inlineStr">
        <is>
          <t>MZ.Yeh</t>
        </is>
      </c>
      <c r="B2888" t="inlineStr">
        <is>
          <t>2018-05-16T05:58:51.000Z</t>
        </is>
      </c>
      <c r="C2888" t="inlineStr">
        <is>
          <t>5/16更新後依然閃退</t>
        </is>
      </c>
      <c r="D2888" t="inlineStr">
        <is>
          <t>如標題</t>
        </is>
      </c>
      <c r="E2888" t="inlineStr">
        <is>
          <t>3</t>
        </is>
      </c>
    </row>
    <row r="2889">
      <c r="A2889" t="inlineStr">
        <is>
          <t>ᵂᴬᴺᴳᴱᵛᴱᴺ</t>
        </is>
      </c>
      <c r="B2889" t="inlineStr">
        <is>
          <t>2018-05-16T06:08:32.000Z</t>
        </is>
      </c>
      <c r="C2889" t="inlineStr">
        <is>
          <t>更新完依然閃退</t>
        </is>
      </c>
      <c r="D2889" t="inlineStr">
        <is>
          <t>更新完還是閃退 也沒有顯示來電是誰</t>
        </is>
      </c>
      <c r="E2889" t="inlineStr">
        <is>
          <t>1</t>
        </is>
      </c>
    </row>
    <row r="2890">
      <c r="A2890" t="inlineStr">
        <is>
          <t>RabbitPrincess</t>
        </is>
      </c>
      <c r="B2890" t="inlineStr">
        <is>
          <t>2018-05-16T06:21:56.000Z</t>
        </is>
      </c>
      <c r="C2890" t="inlineStr">
        <is>
          <t>閃退</t>
        </is>
      </c>
      <c r="D2890" t="inlineStr">
        <is>
          <t>閃退打不開麻煩請修好</t>
        </is>
      </c>
      <c r="E2890" t="inlineStr">
        <is>
          <t>1</t>
        </is>
      </c>
    </row>
    <row r="2891">
      <c r="A2891" t="inlineStr">
        <is>
          <t>Flyladybug</t>
        </is>
      </c>
      <c r="B2891" t="inlineStr">
        <is>
          <t>2018-05-16T07:02:10.000Z</t>
        </is>
      </c>
      <c r="C2891" t="inlineStr">
        <is>
          <t>閃退</t>
        </is>
      </c>
      <c r="D2891" t="inlineStr">
        <is>
          <t>IOS 11.3.1更新後即無法使用，一直跳出</t>
        </is>
      </c>
      <c r="E2891" t="inlineStr">
        <is>
          <t>4</t>
        </is>
      </c>
    </row>
    <row r="2892">
      <c r="A2892" t="inlineStr">
        <is>
          <t>w19801087</t>
        </is>
      </c>
      <c r="B2892" t="inlineStr">
        <is>
          <t>2018-05-15T12:33:42.000Z</t>
        </is>
      </c>
      <c r="C2892" t="inlineStr">
        <is>
          <t>愛瘋無法封鎖未顯示號碼</t>
        </is>
      </c>
      <c r="D2892" t="inlineStr">
        <is>
          <t>愛瘋無法封鎖未顯示號碼</t>
        </is>
      </c>
      <c r="E2892" t="inlineStr">
        <is>
          <t>1</t>
        </is>
      </c>
    </row>
    <row r="2893">
      <c r="A2893" t="inlineStr">
        <is>
          <t>Golive1</t>
        </is>
      </c>
      <c r="B2893" t="inlineStr">
        <is>
          <t>2018-05-15T12:40:15.000Z</t>
        </is>
      </c>
      <c r="C2893" t="inlineStr">
        <is>
          <t>今天一直閃退</t>
        </is>
      </c>
      <c r="D2893" t="inlineStr">
        <is>
          <t>打開app直接閃退，請處理</t>
        </is>
      </c>
      <c r="E2893" t="inlineStr">
        <is>
          <t>1</t>
        </is>
      </c>
    </row>
    <row r="2894">
      <c r="A2894" t="inlineStr">
        <is>
          <t>267905488653278</t>
        </is>
      </c>
      <c r="B2894" t="inlineStr">
        <is>
          <t>2018-05-15T12:54:38.000Z</t>
        </is>
      </c>
      <c r="C2894" t="inlineStr">
        <is>
          <t>閃退</t>
        </is>
      </c>
      <c r="D2894" t="inlineStr">
        <is>
          <t>閃退閃退閃退閃退閃退</t>
        </is>
      </c>
      <c r="E2894" t="inlineStr">
        <is>
          <t>2</t>
        </is>
      </c>
    </row>
    <row r="2895">
      <c r="A2895" t="inlineStr">
        <is>
          <t>黑人問好❓</t>
        </is>
      </c>
      <c r="B2895" t="inlineStr">
        <is>
          <t>2018-05-15T14:04:48.000Z</t>
        </is>
      </c>
      <c r="C2895" t="inlineStr">
        <is>
          <t>無法開啟</t>
        </is>
      </c>
      <c r="D2895" t="inlineStr">
        <is>
          <t>瘋狂閃退⋯</t>
        </is>
      </c>
      <c r="E2895" t="inlineStr">
        <is>
          <t>1</t>
        </is>
      </c>
    </row>
    <row r="2896">
      <c r="A2896" t="inlineStr">
        <is>
          <t>翼翼億</t>
        </is>
      </c>
      <c r="B2896" t="inlineStr">
        <is>
          <t>2018-05-15T15:20:41.000Z</t>
        </is>
      </c>
      <c r="C2896" t="inlineStr">
        <is>
          <t>還是閃退</t>
        </is>
      </c>
      <c r="D2896" t="inlineStr">
        <is>
          <t>完全無法開啟</t>
        </is>
      </c>
      <c r="E2896" t="inlineStr">
        <is>
          <t>3</t>
        </is>
      </c>
    </row>
    <row r="2897">
      <c r="A2897" t="inlineStr">
        <is>
          <t>npbnpb</t>
        </is>
      </c>
      <c r="B2897" t="inlineStr">
        <is>
          <t>2018-05-15T15:58:30.000Z</t>
        </is>
      </c>
      <c r="C2897" t="inlineStr">
        <is>
          <t>最新版更新完就開始閃退囉（又突然好了）</t>
        </is>
      </c>
      <c r="D2897" t="inlineStr">
        <is>
          <t>最新版更新完就開始閃退囉，沒有重新安裝，但是就突然好了。依然好用。</t>
        </is>
      </c>
      <c r="E2897" t="inlineStr">
        <is>
          <t>5</t>
        </is>
      </c>
    </row>
    <row r="2898">
      <c r="A2898" t="inlineStr">
        <is>
          <t>伊凡澄澈</t>
        </is>
      </c>
      <c r="B2898" t="inlineStr">
        <is>
          <t>2018-05-15T17:00:44.000Z</t>
        </is>
      </c>
      <c r="C2898" t="inlineStr">
        <is>
          <t>一直閃退</t>
        </is>
      </c>
      <c r="D2898" t="inlineStr">
        <is>
          <t>現在用最新版本的結果一直閃退是怎樣？根本無法用～</t>
        </is>
      </c>
      <c r="E2898" t="inlineStr">
        <is>
          <t>1</t>
        </is>
      </c>
    </row>
    <row r="2899">
      <c r="A2899" t="inlineStr">
        <is>
          <t>施小紋</t>
        </is>
      </c>
      <c r="B2899" t="inlineStr">
        <is>
          <t>2018-05-16T01:27:32.000Z</t>
        </is>
      </c>
      <c r="C2899" t="inlineStr">
        <is>
          <t>一直閃退</t>
        </is>
      </c>
      <c r="D2899" t="inlineStr">
        <is>
          <t>更新了 反而一直閃退無法開 😠</t>
        </is>
      </c>
      <c r="E2899" t="inlineStr">
        <is>
          <t>1</t>
        </is>
      </c>
    </row>
    <row r="2900">
      <c r="A2900" t="inlineStr">
        <is>
          <t>雷恩彰</t>
        </is>
      </c>
      <c r="B2900" t="inlineStr">
        <is>
          <t>2018-05-16T02:19:16.000Z</t>
        </is>
      </c>
      <c r="C2900" t="inlineStr">
        <is>
          <t>無法下載離線資料庫，一直閃退</t>
        </is>
      </c>
      <c r="D2900" t="inlineStr">
        <is>
          <t>如標題</t>
        </is>
      </c>
      <c r="E2900" t="inlineStr">
        <is>
          <t>2</t>
        </is>
      </c>
    </row>
    <row r="2901">
      <c r="A2901" t="inlineStr">
        <is>
          <t>867256</t>
        </is>
      </c>
      <c r="B2901" t="inlineStr">
        <is>
          <t>2018-05-16T02:32:42.000Z</t>
        </is>
      </c>
      <c r="C2901" t="inlineStr">
        <is>
          <t>還是會閃退</t>
        </is>
      </c>
      <c r="D2901" t="inlineStr">
        <is>
          <t>整個閃退不能用</t>
        </is>
      </c>
      <c r="E2901" t="inlineStr">
        <is>
          <t>3</t>
        </is>
      </c>
    </row>
    <row r="2902">
      <c r="A2902" t="inlineStr">
        <is>
          <t>Beschwa Chen</t>
        </is>
      </c>
      <c r="B2902" t="inlineStr">
        <is>
          <t>2018-05-15T06:14:20.000Z</t>
        </is>
      </c>
      <c r="C2902" t="inlineStr">
        <is>
          <t>更新資料庫錯誤</t>
        </is>
      </c>
      <c r="D2902" t="inlineStr">
        <is>
          <t>5/13更新版本後出現更新離線資料庫發生錯誤，然後原本阻擋的來電通通不見了要重設定</t>
        </is>
      </c>
      <c r="E2902" t="inlineStr">
        <is>
          <t>3</t>
        </is>
      </c>
    </row>
    <row r="2903">
      <c r="A2903" t="inlineStr">
        <is>
          <t>Smartbros</t>
        </is>
      </c>
      <c r="B2903" t="inlineStr">
        <is>
          <t>2018-05-15T06:34:14.000Z</t>
        </is>
      </c>
      <c r="C2903" t="inlineStr">
        <is>
          <t>改版後⋯一直閃退</t>
        </is>
      </c>
      <c r="D2903" t="inlineStr">
        <is>
          <t>原本正常運作，改版後一直閃退</t>
        </is>
      </c>
      <c r="E2903" t="inlineStr">
        <is>
          <t>5</t>
        </is>
      </c>
    </row>
    <row r="2904">
      <c r="A2904" t="inlineStr">
        <is>
          <t>肥皂拼盤</t>
        </is>
      </c>
      <c r="B2904" t="inlineStr">
        <is>
          <t>2018-05-15T07:33:23.000Z</t>
        </is>
      </c>
      <c r="C2904" t="inlineStr">
        <is>
          <t>閃退</t>
        </is>
      </c>
      <c r="D2904" t="inlineStr">
        <is>
          <t>一直閃退無法更新</t>
        </is>
      </c>
      <c r="E2904" t="inlineStr">
        <is>
          <t>1</t>
        </is>
      </c>
    </row>
    <row r="2905">
      <c r="A2905" t="inlineStr">
        <is>
          <t>MIKA.D.WANG</t>
        </is>
      </c>
      <c r="B2905" t="inlineStr">
        <is>
          <t>2018-05-15T07:38:22.000Z</t>
        </is>
      </c>
      <c r="C2905" t="inlineStr">
        <is>
          <t>更新後閃退</t>
        </is>
      </c>
      <c r="D2905" t="inlineStr">
        <is>
          <t>2.2.18更新後 iPhone X閃退</t>
        </is>
      </c>
      <c r="E2905" t="inlineStr">
        <is>
          <t>4</t>
        </is>
      </c>
    </row>
    <row r="2906">
      <c r="A2906" t="inlineStr">
        <is>
          <t>gophx</t>
        </is>
      </c>
      <c r="B2906" t="inlineStr">
        <is>
          <t>2018-05-15T07:51:05.000Z</t>
        </is>
      </c>
      <c r="C2906" t="inlineStr">
        <is>
          <t>無法正常開啟通話封鎖</t>
        </is>
      </c>
      <c r="D2906" t="inlineStr">
        <is>
          <t>更新後無法開啟識別，開啟後加幾筆封鎖號碼就被自動關閉。之前封鎖過的號碼更新後也都消失。我用iPhone6s ios10.3.3</t>
        </is>
      </c>
      <c r="E2906" t="inlineStr">
        <is>
          <t>1</t>
        </is>
      </c>
    </row>
    <row r="2907">
      <c r="A2907" t="inlineStr">
        <is>
          <t>cliffordChung</t>
        </is>
      </c>
      <c r="B2907" t="inlineStr">
        <is>
          <t>2018-05-15T10:17:34.000Z</t>
        </is>
      </c>
      <c r="C2907" t="inlineStr">
        <is>
          <t>用愛瘋X</t>
        </is>
      </c>
      <c r="D2907" t="inlineStr">
        <is>
          <t>用愛瘋X更新後一直閃退.無法使用阿。</t>
        </is>
      </c>
      <c r="E2907" t="inlineStr">
        <is>
          <t>1</t>
        </is>
      </c>
    </row>
    <row r="2908">
      <c r="A2908" t="inlineStr">
        <is>
          <t>暗黑之路</t>
        </is>
      </c>
      <c r="B2908" t="inlineStr">
        <is>
          <t>2018-05-15T11:04:58.000Z</t>
        </is>
      </c>
      <c r="C2908" t="inlineStr">
        <is>
          <t>更新完反而一直閃退</t>
        </is>
      </c>
      <c r="D2908" t="inlineStr">
        <is>
          <t>更新完反而一直閃退</t>
        </is>
      </c>
      <c r="E2908" t="inlineStr">
        <is>
          <t>1</t>
        </is>
      </c>
    </row>
    <row r="2909">
      <c r="A2909" t="inlineStr">
        <is>
          <t>yutingha</t>
        </is>
      </c>
      <c r="B2909" t="inlineStr">
        <is>
          <t>2018-05-15T11:05:43.000Z</t>
        </is>
      </c>
      <c r="C2909" t="inlineStr">
        <is>
          <t>更新閃退問題 結果還是一直閃退</t>
        </is>
      </c>
      <c r="D2909" t="inlineStr">
        <is>
          <t>🙄🙄🙄🙄🙄💪🏻</t>
        </is>
      </c>
      <c r="E2909" t="inlineStr">
        <is>
          <t>1</t>
        </is>
      </c>
    </row>
    <row r="2910">
      <c r="A2910" t="inlineStr">
        <is>
          <t>影片過期問題</t>
        </is>
      </c>
      <c r="B2910" t="inlineStr">
        <is>
          <t>2018-05-15T11:52:10.000Z</t>
        </is>
      </c>
      <c r="C2910" t="inlineStr">
        <is>
          <t>更新完打不開了</t>
        </is>
      </c>
      <c r="D2910" t="inlineStr">
        <is>
          <t>小工具也無法顯示</t>
        </is>
      </c>
      <c r="E2910" t="inlineStr">
        <is>
          <t>1</t>
        </is>
      </c>
    </row>
    <row r="2911">
      <c r="A2911" t="inlineStr">
        <is>
          <t>Charmmy123</t>
        </is>
      </c>
      <c r="B2911" t="inlineStr">
        <is>
          <t>2018-05-15T12:14:37.000Z</t>
        </is>
      </c>
      <c r="C2911" t="inlineStr">
        <is>
          <t>程式出問題</t>
        </is>
      </c>
      <c r="D2911" t="inlineStr">
        <is>
          <t>程式是不是出問題？手動輸入封鎖號碼～竟然封鎖不住～對方還是能照打～試了封鎖我家電話～我家電話也還能打進來～可以檢測一下嗎？我是蘋果手機～謝謝</t>
        </is>
      </c>
      <c r="E2911" t="inlineStr">
        <is>
          <t>3</t>
        </is>
      </c>
    </row>
    <row r="2912">
      <c r="A2912" t="inlineStr">
        <is>
          <t>多了浪費時間的東西吧</t>
        </is>
      </c>
      <c r="B2912" t="inlineStr">
        <is>
          <t>2018-05-15T04:12:00.000Z</t>
        </is>
      </c>
      <c r="C2912" t="inlineStr">
        <is>
          <t>閃閃閃</t>
        </is>
      </c>
      <c r="D2912" t="inlineStr">
        <is>
          <t>新版本還是會閃退</t>
        </is>
      </c>
      <c r="E2912" t="inlineStr">
        <is>
          <t>3</t>
        </is>
      </c>
    </row>
    <row r="2913">
      <c r="A2913" t="inlineStr">
        <is>
          <t>大侖</t>
        </is>
      </c>
      <c r="B2913" t="inlineStr">
        <is>
          <t>2018-05-15T04:12:07.000Z</t>
        </is>
      </c>
      <c r="C2913" t="inlineStr">
        <is>
          <t>更新了還是閃退....</t>
        </is>
      </c>
      <c r="D2913" t="inlineStr">
        <is>
          <t>根本打不開一直閃退！</t>
        </is>
      </c>
      <c r="E2913" t="inlineStr">
        <is>
          <t>1</t>
        </is>
      </c>
    </row>
    <row r="2914">
      <c r="A2914" t="inlineStr">
        <is>
          <t>yugdasvj</t>
        </is>
      </c>
      <c r="B2914" t="inlineStr">
        <is>
          <t>2018-05-15T04:14:39.000Z</t>
        </is>
      </c>
      <c r="C2914" t="inlineStr">
        <is>
          <t>閃退</t>
        </is>
      </c>
      <c r="D2914" t="inlineStr">
        <is>
          <t>開啟後直接閃退 從下載也無法 希望趕快修復</t>
        </is>
      </c>
      <c r="E2914" t="inlineStr">
        <is>
          <t>1</t>
        </is>
      </c>
    </row>
    <row r="2915">
      <c r="A2915" t="inlineStr">
        <is>
          <t>fz5330</t>
        </is>
      </c>
      <c r="B2915" t="inlineStr">
        <is>
          <t>2018-05-15T04:31:52.000Z</t>
        </is>
      </c>
      <c r="C2915" t="inlineStr">
        <is>
          <t>更新閃退</t>
        </is>
      </c>
      <c r="D2915" t="inlineStr">
        <is>
          <t>5/12更新到2.2.18版本結果一直閃退！</t>
        </is>
      </c>
      <c r="E2915" t="inlineStr">
        <is>
          <t>1</t>
        </is>
      </c>
    </row>
    <row r="2916">
      <c r="A2916" t="inlineStr">
        <is>
          <t>allylee0118</t>
        </is>
      </c>
      <c r="B2916" t="inlineStr">
        <is>
          <t>2018-05-15T04:42:03.000Z</t>
        </is>
      </c>
      <c r="C2916" t="inlineStr">
        <is>
          <t>更新後造成困擾</t>
        </is>
      </c>
      <c r="D2916" t="inlineStr">
        <is>
          <t>今天更新後，輸入框被鍵盤遮住，無法看見打字內容也無法貼上</t>
        </is>
      </c>
      <c r="E2916" t="inlineStr">
        <is>
          <t>3</t>
        </is>
      </c>
    </row>
    <row r="2917">
      <c r="A2917" t="inlineStr">
        <is>
          <t>xcake</t>
        </is>
      </c>
      <c r="B2917" t="inlineStr">
        <is>
          <t>2018-05-15T04:57:49.000Z</t>
        </is>
      </c>
      <c r="C2917" t="inlineStr">
        <is>
          <t>大故障</t>
        </is>
      </c>
      <c r="D2917" t="inlineStr">
        <is>
          <t>5/15後一定要重裝app才可使用</t>
        </is>
      </c>
      <c r="E2917" t="inlineStr">
        <is>
          <t>2</t>
        </is>
      </c>
    </row>
    <row r="2918">
      <c r="A2918" t="inlineStr">
        <is>
          <t>Serenechan12345678</t>
        </is>
      </c>
      <c r="B2918" t="inlineStr">
        <is>
          <t>2018-05-15T05:13:14.000Z</t>
        </is>
      </c>
      <c r="C2918" t="inlineStr">
        <is>
          <t>「修復閃退之後的版本」就開始閃退了.....</t>
        </is>
      </c>
      <c r="D2918" t="inlineStr">
        <is>
          <t>我的iOS11更新到最新版了，是因為這個原因嗎@@？</t>
        </is>
      </c>
      <c r="E2918" t="inlineStr">
        <is>
          <t>4</t>
        </is>
      </c>
    </row>
    <row r="2919">
      <c r="A2919" t="inlineStr">
        <is>
          <t>linsonyi</t>
        </is>
      </c>
      <c r="B2919" t="inlineStr">
        <is>
          <t>2018-05-15T05:15:33.000Z</t>
        </is>
      </c>
      <c r="C2919" t="inlineStr">
        <is>
          <t>更新後反而閃退了</t>
        </is>
      </c>
      <c r="D2919" t="inlineStr">
        <is>
          <t>更新後反而閃退了</t>
        </is>
      </c>
      <c r="E2919" t="inlineStr">
        <is>
          <t>5</t>
        </is>
      </c>
    </row>
    <row r="2920">
      <c r="A2920" t="inlineStr">
        <is>
          <t>Meeeeeeeeebo</t>
        </is>
      </c>
      <c r="B2920" t="inlineStr">
        <is>
          <t>2018-05-15T05:59:28.000Z</t>
        </is>
      </c>
      <c r="C2920" t="inlineStr">
        <is>
          <t>更新後就ㄧ直出現錯誤無法下載</t>
        </is>
      </c>
      <c r="D2920" t="inlineStr">
        <is>
          <t>如標題</t>
        </is>
      </c>
      <c r="E2920" t="inlineStr">
        <is>
          <t>1</t>
        </is>
      </c>
    </row>
    <row r="2921">
      <c r="A2921" t="inlineStr">
        <is>
          <t>sklasf</t>
        </is>
      </c>
      <c r="B2921" t="inlineStr">
        <is>
          <t>2018-05-15T06:00:59.000Z</t>
        </is>
      </c>
      <c r="C2921" t="inlineStr">
        <is>
          <t>2.2.18閃退</t>
        </is>
      </c>
      <c r="D2921" t="inlineStr">
        <is>
          <t>2.2.18閃退</t>
        </is>
      </c>
      <c r="E2921" t="inlineStr">
        <is>
          <t>3</t>
        </is>
      </c>
    </row>
    <row r="2922">
      <c r="A2922" t="inlineStr">
        <is>
          <t>Aa bunny</t>
        </is>
      </c>
      <c r="B2922" t="inlineStr">
        <is>
          <t>2018-05-14T23:56:01.000Z</t>
        </is>
      </c>
      <c r="C2922" t="inlineStr">
        <is>
          <t>ㄧ開啟app就閃退</t>
        </is>
      </c>
      <c r="D2922" t="inlineStr">
        <is>
          <t>ㄧ開啟app就閃退</t>
        </is>
      </c>
      <c r="E2922" t="inlineStr">
        <is>
          <t>2</t>
        </is>
      </c>
    </row>
    <row r="2923">
      <c r="A2923" t="inlineStr">
        <is>
          <t>黑暗工程</t>
        </is>
      </c>
      <c r="B2923" t="inlineStr">
        <is>
          <t>2018-05-15T01:19:50.000Z</t>
        </is>
      </c>
      <c r="C2923" t="inlineStr">
        <is>
          <t>更新後一直閃退</t>
        </is>
      </c>
      <c r="D2923" t="inlineStr">
        <is>
          <t>怎麼會這樣？</t>
        </is>
      </c>
      <c r="E2923" t="inlineStr">
        <is>
          <t>1</t>
        </is>
      </c>
    </row>
    <row r="2924">
      <c r="A2924" t="inlineStr">
        <is>
          <t>新舊夢幻島</t>
        </is>
      </c>
      <c r="B2924" t="inlineStr">
        <is>
          <t>2018-05-15T01:41:38.000Z</t>
        </is>
      </c>
      <c r="C2924" t="inlineStr">
        <is>
          <t>閃退</t>
        </is>
      </c>
      <c r="D2924" t="inlineStr">
        <is>
          <t>今天一直閃退</t>
        </is>
      </c>
      <c r="E2924" t="inlineStr">
        <is>
          <t>3</t>
        </is>
      </c>
    </row>
    <row r="2925">
      <c r="A2925" t="inlineStr">
        <is>
          <t>小7森77</t>
        </is>
      </c>
      <c r="B2925" t="inlineStr">
        <is>
          <t>2018-05-15T02:50:49.000Z</t>
        </is>
      </c>
      <c r="C2925" t="inlineStr">
        <is>
          <t>太長更新</t>
        </is>
      </c>
      <c r="D2925" t="inlineStr">
        <is>
          <t>3天2頭更新，我看數字也差不多，不知道再更新什麼</t>
        </is>
      </c>
      <c r="E2925" t="inlineStr">
        <is>
          <t>2</t>
        </is>
      </c>
    </row>
    <row r="2926">
      <c r="A2926" t="inlineStr">
        <is>
          <t>GG沒救囉</t>
        </is>
      </c>
      <c r="B2926" t="inlineStr">
        <is>
          <t>2018-05-15T04:01:25.000Z</t>
        </is>
      </c>
      <c r="C2926" t="inlineStr">
        <is>
          <t>閃退</t>
        </is>
      </c>
      <c r="D2926" t="inlineStr">
        <is>
          <t>剛更新就閃退了</t>
        </is>
      </c>
      <c r="E2926" t="inlineStr">
        <is>
          <t>3</t>
        </is>
      </c>
    </row>
    <row r="2927">
      <c r="A2927" t="inlineStr">
        <is>
          <t>BW.Y</t>
        </is>
      </c>
      <c r="B2927" t="inlineStr">
        <is>
          <t>2018-05-15T04:03:58.000Z</t>
        </is>
      </c>
      <c r="C2927" t="inlineStr">
        <is>
          <t>無法更新資料</t>
        </is>
      </c>
      <c r="D2927" t="inlineStr">
        <is>
          <t>剛剛一直更新資料但一直都顯示錯誤</t>
        </is>
      </c>
      <c r="E2927" t="inlineStr">
        <is>
          <t>2</t>
        </is>
      </c>
    </row>
    <row r="2928">
      <c r="A2928" t="inlineStr">
        <is>
          <t>怎麼老是暱稱不能使用啦</t>
        </is>
      </c>
      <c r="B2928" t="inlineStr">
        <is>
          <t>2018-05-15T04:04:22.000Z</t>
        </is>
      </c>
      <c r="C2928" t="inlineStr">
        <is>
          <t>閃閃閃</t>
        </is>
      </c>
      <c r="D2928" t="inlineStr">
        <is>
          <t>更新完</t>
        </is>
      </c>
      <c r="E2928" t="inlineStr">
        <is>
          <t>1</t>
        </is>
      </c>
    </row>
    <row r="2929">
      <c r="A2929" t="inlineStr">
        <is>
          <t>Floriansho</t>
        </is>
      </c>
      <c r="B2929" t="inlineStr">
        <is>
          <t>2018-05-15T04:05:26.000Z</t>
        </is>
      </c>
      <c r="C2929" t="inlineStr">
        <is>
          <t>已修復</t>
        </is>
      </c>
      <c r="D2929" t="inlineStr">
        <is>
          <t>雖然感覺載入時間變長 但是閃退已經修復 👍🏻</t>
        </is>
      </c>
      <c r="E2929" t="inlineStr">
        <is>
          <t>4</t>
        </is>
      </c>
    </row>
    <row r="2930">
      <c r="A2930" t="inlineStr">
        <is>
          <t>curababy</t>
        </is>
      </c>
      <c r="B2930" t="inlineStr">
        <is>
          <t>2018-05-15T04:07:35.000Z</t>
        </is>
      </c>
      <c r="C2930" t="inlineStr">
        <is>
          <t>更新完反而閃退了</t>
        </is>
      </c>
      <c r="D2930" t="inlineStr">
        <is>
          <t>如題</t>
        </is>
      </c>
      <c r="E2930" t="inlineStr">
        <is>
          <t>1</t>
        </is>
      </c>
    </row>
    <row r="2931">
      <c r="A2931" t="inlineStr">
        <is>
          <t>！@.@！</t>
        </is>
      </c>
      <c r="B2931" t="inlineStr">
        <is>
          <t>2018-05-15T04:08:27.000Z</t>
        </is>
      </c>
      <c r="C2931" t="inlineStr">
        <is>
          <t>閃退</t>
        </is>
      </c>
      <c r="D2931" t="inlineStr">
        <is>
          <t>還是閃退</t>
        </is>
      </c>
      <c r="E2931" t="inlineStr">
        <is>
          <t>3</t>
        </is>
      </c>
    </row>
    <row r="2932">
      <c r="A2932" t="inlineStr">
        <is>
          <t>jackttw</t>
        </is>
      </c>
      <c r="B2932" t="inlineStr">
        <is>
          <t>2018-05-14T12:37:25.000Z</t>
        </is>
      </c>
      <c r="C2932" t="inlineStr">
        <is>
          <t>閃退！</t>
        </is>
      </c>
      <c r="D2932" t="inlineStr">
        <is>
          <t>更新之後反而閃退！</t>
        </is>
      </c>
      <c r="E2932" t="inlineStr">
        <is>
          <t>1</t>
        </is>
      </c>
    </row>
    <row r="2933">
      <c r="A2933" t="inlineStr">
        <is>
          <t>changbin1016</t>
        </is>
      </c>
      <c r="B2933" t="inlineStr">
        <is>
          <t>2018-05-14T12:44:09.000Z</t>
        </is>
      </c>
      <c r="C2933" t="inlineStr">
        <is>
          <t>2018/5/11更新後會閃退，請處理</t>
        </is>
      </c>
      <c r="D2933" t="inlineStr">
        <is>
          <t>2018/5/11更新後會閃退，請處理</t>
        </is>
      </c>
      <c r="E2933" t="inlineStr">
        <is>
          <t>2</t>
        </is>
      </c>
    </row>
    <row r="2934">
      <c r="A2934" t="inlineStr">
        <is>
          <t>Wing，.zeta</t>
        </is>
      </c>
      <c r="B2934" t="inlineStr">
        <is>
          <t>2018-05-14T12:56:21.000Z</t>
        </is>
      </c>
      <c r="C2934" t="inlineStr">
        <is>
          <t>無法啟動</t>
        </is>
      </c>
      <c r="D2934" t="inlineStr">
        <is>
          <t>一直以來很正常，最新版本連啟動都失敗了⋯⋯</t>
        </is>
      </c>
      <c r="E2934" t="inlineStr">
        <is>
          <t>5</t>
        </is>
      </c>
    </row>
    <row r="2935">
      <c r="A2935" t="inlineStr">
        <is>
          <t>Sunydolly</t>
        </is>
      </c>
      <c r="B2935" t="inlineStr">
        <is>
          <t>2018-05-14T13:31:00.000Z</t>
        </is>
      </c>
      <c r="C2935" t="inlineStr">
        <is>
          <t>更新後依舊閃退</t>
        </is>
      </c>
      <c r="D2935" t="inlineStr">
        <is>
          <t>閃退閃退閃退一直閃退啊</t>
        </is>
      </c>
      <c r="E2935" t="inlineStr">
        <is>
          <t>1</t>
        </is>
      </c>
    </row>
    <row r="2936">
      <c r="A2936" t="inlineStr">
        <is>
          <t>被詐騙了的玩家</t>
        </is>
      </c>
      <c r="B2936" t="inlineStr">
        <is>
          <t>2018-05-14T13:58:02.000Z</t>
        </is>
      </c>
      <c r="C2936" t="inlineStr">
        <is>
          <t>更新後反而閃退</t>
        </is>
      </c>
      <c r="D2936" t="inlineStr">
        <is>
          <t>原本沒有問題，更新完就閃退了！</t>
        </is>
      </c>
      <c r="E2936" t="inlineStr">
        <is>
          <t>1</t>
        </is>
      </c>
    </row>
    <row r="2937">
      <c r="A2937" t="inlineStr">
        <is>
          <t>weiwillis</t>
        </is>
      </c>
      <c r="B2937" t="inlineStr">
        <is>
          <t>2018-05-14T14:04:15.000Z</t>
        </is>
      </c>
      <c r="C2937" t="inlineStr">
        <is>
          <t>閃退</t>
        </is>
      </c>
      <c r="D2937" t="inlineStr">
        <is>
          <t>一直閃退11.31</t>
        </is>
      </c>
      <c r="E2937" t="inlineStr">
        <is>
          <t>3</t>
        </is>
      </c>
    </row>
    <row r="2938">
      <c r="A2938" t="inlineStr">
        <is>
          <t>sa00013</t>
        </is>
      </c>
      <c r="B2938" t="inlineStr">
        <is>
          <t>2018-05-14T14:41:25.000Z</t>
        </is>
      </c>
      <c r="C2938" t="inlineStr">
        <is>
          <t>更新版本後無法更新下載資料褲</t>
        </is>
      </c>
      <c r="D2938" t="inlineStr">
        <is>
          <t>這兩天更新也已反映，尚無法更新資料庫，請趕緊解決！</t>
        </is>
      </c>
      <c r="E2938" t="inlineStr">
        <is>
          <t>4</t>
        </is>
      </c>
    </row>
    <row r="2939">
      <c r="A2939" t="inlineStr">
        <is>
          <t>1423868</t>
        </is>
      </c>
      <c r="B2939" t="inlineStr">
        <is>
          <t>2018-05-14T16:30:42.000Z</t>
        </is>
      </c>
      <c r="C2939" t="inlineStr">
        <is>
          <t>閃退</t>
        </is>
      </c>
      <c r="D2939" t="inlineStr">
        <is>
          <t>更新了還是閃退完全進不去、無法使用</t>
        </is>
      </c>
      <c r="E2939" t="inlineStr">
        <is>
          <t>1</t>
        </is>
      </c>
    </row>
    <row r="2940">
      <c r="A2940" t="inlineStr">
        <is>
          <t>牧葉人</t>
        </is>
      </c>
      <c r="B2940" t="inlineStr">
        <is>
          <t>2018-05-14T17:21:20.000Z</t>
        </is>
      </c>
      <c r="C2940" t="inlineStr">
        <is>
          <t>必裝app</t>
        </is>
      </c>
      <c r="D2940" t="inlineStr">
        <is>
          <t>反應問題後也會立即得到回應跟修正</t>
        </is>
      </c>
      <c r="E2940" t="inlineStr">
        <is>
          <t>5</t>
        </is>
      </c>
    </row>
    <row r="2941">
      <c r="A2941" t="inlineStr">
        <is>
          <t>Chien.yu</t>
        </is>
      </c>
      <c r="B2941" t="inlineStr">
        <is>
          <t>2018-05-14T22:59:16.000Z</t>
        </is>
      </c>
      <c r="C2941" t="inlineStr">
        <is>
          <t>更新後閃退</t>
        </is>
      </c>
      <c r="D2941" t="inlineStr">
        <is>
          <t>完全打不開啊</t>
        </is>
      </c>
      <c r="E2941" t="inlineStr">
        <is>
          <t>3</t>
        </is>
      </c>
    </row>
    <row r="2942">
      <c r="A2942" t="inlineStr">
        <is>
          <t>YiHuiii</t>
        </is>
      </c>
      <c r="B2942" t="inlineStr">
        <is>
          <t>2018-05-14T07:29:41.000Z</t>
        </is>
      </c>
      <c r="C2942" t="inlineStr">
        <is>
          <t>閃退</t>
        </is>
      </c>
      <c r="D2942" t="inlineStr">
        <is>
          <t>更新後 反而會閃退</t>
        </is>
      </c>
      <c r="E2942" t="inlineStr">
        <is>
          <t>1</t>
        </is>
      </c>
    </row>
    <row r="2943">
      <c r="A2943" t="inlineStr">
        <is>
          <t>FranzLin</t>
        </is>
      </c>
      <c r="B2943" t="inlineStr">
        <is>
          <t>2018-05-14T07:36:19.000Z</t>
        </is>
      </c>
      <c r="C2943" t="inlineStr">
        <is>
          <t>閃退</t>
        </is>
      </c>
      <c r="D2943" t="inlineStr">
        <is>
          <t>修正後閃退問題根本沒有解決</t>
        </is>
      </c>
      <c r="E2943" t="inlineStr">
        <is>
          <t>5</t>
        </is>
      </c>
    </row>
    <row r="2944">
      <c r="A2944" t="inlineStr">
        <is>
          <t>乾拌麵</t>
        </is>
      </c>
      <c r="B2944" t="inlineStr">
        <is>
          <t>2018-05-14T07:49:47.000Z</t>
        </is>
      </c>
      <c r="C2944" t="inlineStr">
        <is>
          <t>閃退問題依舊</t>
        </is>
      </c>
      <c r="D2944" t="inlineStr">
        <is>
          <t>無法開啟app</t>
        </is>
      </c>
      <c r="E2944" t="inlineStr">
        <is>
          <t>3</t>
        </is>
      </c>
    </row>
    <row r="2945">
      <c r="A2945" t="inlineStr">
        <is>
          <t>kelly22112</t>
        </is>
      </c>
      <c r="B2945" t="inlineStr">
        <is>
          <t>2018-05-14T10:04:31.000Z</t>
        </is>
      </c>
      <c r="C2945" t="inlineStr">
        <is>
          <t>更新後原來自訂的封鎖清單全部都不見了！</t>
        </is>
      </c>
      <c r="D2945" t="inlineStr">
        <is>
          <t>更新後原來自訂的封鎖清單全部都不見了！</t>
        </is>
      </c>
      <c r="E2945" t="inlineStr">
        <is>
          <t>2</t>
        </is>
      </c>
    </row>
    <row r="2946">
      <c r="A2946" t="inlineStr">
        <is>
          <t>Se70837a</t>
        </is>
      </c>
      <c r="B2946" t="inlineStr">
        <is>
          <t>2018-05-14T10:50:49.000Z</t>
        </is>
      </c>
      <c r="C2946" t="inlineStr">
        <is>
          <t>更新後無法打開</t>
        </is>
      </c>
      <c r="D2946" t="inlineStr">
        <is>
          <t>點開此app會直接關掉</t>
        </is>
      </c>
      <c r="E2946" t="inlineStr">
        <is>
          <t>1</t>
        </is>
      </c>
    </row>
    <row r="2947">
      <c r="A2947" t="inlineStr">
        <is>
          <t>帥帥迪</t>
        </is>
      </c>
      <c r="B2947" t="inlineStr">
        <is>
          <t>2018-05-14T11:00:16.000Z</t>
        </is>
      </c>
      <c r="C2947" t="inlineStr">
        <is>
          <t>更新後閃退</t>
        </is>
      </c>
      <c r="D2947" t="inlineStr">
        <is>
          <t>我為什麼更新後變得會閃退了！</t>
        </is>
      </c>
      <c r="E2947" t="inlineStr">
        <is>
          <t>2</t>
        </is>
      </c>
    </row>
    <row r="2948">
      <c r="A2948" t="inlineStr">
        <is>
          <t>minacheng</t>
        </is>
      </c>
      <c r="B2948" t="inlineStr">
        <is>
          <t>2018-05-14T11:07:38.000Z</t>
        </is>
      </c>
      <c r="C2948" t="inlineStr">
        <is>
          <t>app打不開</t>
        </is>
      </c>
      <c r="D2948" t="inlineStr">
        <is>
          <t>一直閃退</t>
        </is>
      </c>
      <c r="E2948" t="inlineStr">
        <is>
          <t>2</t>
        </is>
      </c>
    </row>
    <row r="2949">
      <c r="A2949" t="inlineStr">
        <is>
          <t>KaiFang.Tu</t>
        </is>
      </c>
      <c r="B2949" t="inlineStr">
        <is>
          <t>2018-05-14T11:56:58.000Z</t>
        </is>
      </c>
      <c r="C2949" t="inlineStr">
        <is>
          <t>閃退</t>
        </is>
      </c>
      <c r="D2949" t="inlineStr">
        <is>
          <t>更新後閃退打不開</t>
        </is>
      </c>
      <c r="E2949" t="inlineStr">
        <is>
          <t>1</t>
        </is>
      </c>
    </row>
    <row r="2950">
      <c r="A2950" t="inlineStr">
        <is>
          <t>anan830331</t>
        </is>
      </c>
      <c r="B2950" t="inlineStr">
        <is>
          <t>2018-05-14T12:17:52.000Z</t>
        </is>
      </c>
      <c r="C2950" t="inlineStr">
        <is>
          <t>一直閃退是怎樣啦</t>
        </is>
      </c>
      <c r="D2950" t="inlineStr">
        <is>
          <t>太誇張了哦 請趕快修好</t>
        </is>
      </c>
      <c r="E2950" t="inlineStr">
        <is>
          <t>2</t>
        </is>
      </c>
    </row>
    <row r="2951">
      <c r="A2951" t="inlineStr">
        <is>
          <t>Ainn0929</t>
        </is>
      </c>
      <c r="B2951" t="inlineStr">
        <is>
          <t>2018-05-14T12:21:43.000Z</t>
        </is>
      </c>
      <c r="C2951" t="inlineStr">
        <is>
          <t>閃退</t>
        </is>
      </c>
      <c r="D2951" t="inlineStr">
        <is>
          <t>為什麼更新後還是會閃退</t>
        </is>
      </c>
      <c r="E2951" t="inlineStr">
        <is>
          <t>1</t>
        </is>
      </c>
    </row>
    <row r="2952">
      <c r="A2952" t="inlineStr">
        <is>
          <t>強迫人評論</t>
        </is>
      </c>
      <c r="B2952" t="inlineStr">
        <is>
          <t>2018-05-14T04:19:19.000Z</t>
        </is>
      </c>
      <c r="C2952" t="inlineStr">
        <is>
          <t>更新之後還是閃退</t>
        </is>
      </c>
      <c r="D2952" t="inlineStr">
        <is>
          <t>根本不能打開</t>
        </is>
      </c>
      <c r="E2952" t="inlineStr">
        <is>
          <t>1</t>
        </is>
      </c>
    </row>
    <row r="2953">
      <c r="A2953" t="inlineStr">
        <is>
          <t>qwxgeivdh</t>
        </is>
      </c>
      <c r="B2953" t="inlineStr">
        <is>
          <t>2018-05-14T04:36:25.000Z</t>
        </is>
      </c>
      <c r="C2953" t="inlineStr">
        <is>
          <t>正常了</t>
        </is>
      </c>
      <c r="D2953" t="inlineStr">
        <is>
          <t>希望能自動更新資料庫</t>
        </is>
      </c>
      <c r="E2953" t="inlineStr">
        <is>
          <t>4</t>
        </is>
      </c>
    </row>
    <row r="2954">
      <c r="A2954" t="inlineStr">
        <is>
          <t>Paul Wang 0715</t>
        </is>
      </c>
      <c r="B2954" t="inlineStr">
        <is>
          <t>2018-05-14T04:58:50.000Z</t>
        </is>
      </c>
      <c r="C2954" t="inlineStr">
        <is>
          <t>更新後無法使用</t>
        </is>
      </c>
      <c r="D2954" t="inlineStr">
        <is>
          <t>打開隨即散退</t>
        </is>
      </c>
      <c r="E2954" t="inlineStr">
        <is>
          <t>5</t>
        </is>
      </c>
    </row>
    <row r="2955">
      <c r="A2955" t="inlineStr">
        <is>
          <t>AlexMHLIN</t>
        </is>
      </c>
      <c r="B2955" t="inlineStr">
        <is>
          <t>2018-05-14T05:08:27.000Z</t>
        </is>
      </c>
      <c r="C2955" t="inlineStr">
        <is>
          <t>不能用</t>
        </is>
      </c>
      <c r="D2955" t="inlineStr">
        <is>
          <t>更新資料庫錯誤</t>
        </is>
      </c>
      <c r="E2955" t="inlineStr">
        <is>
          <t>1</t>
        </is>
      </c>
    </row>
    <row r="2956">
      <c r="A2956" t="inlineStr">
        <is>
          <t>Jhou Dashuai</t>
        </is>
      </c>
      <c r="B2956" t="inlineStr">
        <is>
          <t>2018-05-14T05:11:05.000Z</t>
        </is>
      </c>
      <c r="C2956" t="inlineStr">
        <is>
          <t>無法起用</t>
        </is>
      </c>
      <c r="D2956" t="inlineStr">
        <is>
          <t>在設定電話裡無法延伸起用和下載資料庫</t>
        </is>
      </c>
      <c r="E2956" t="inlineStr">
        <is>
          <t>2</t>
        </is>
      </c>
    </row>
    <row r="2957">
      <c r="A2957" t="inlineStr">
        <is>
          <t>Foo880</t>
        </is>
      </c>
      <c r="B2957" t="inlineStr">
        <is>
          <t>2018-05-14T05:38:17.000Z</t>
        </is>
      </c>
      <c r="C2957" t="inlineStr">
        <is>
          <t>更新後</t>
        </is>
      </c>
      <c r="D2957" t="inlineStr">
        <is>
          <t>更新後根本開不起來，功能也不能用了，麻煩快點查明原因，之後可以使用後，會更改評分。</t>
        </is>
      </c>
      <c r="E2957" t="inlineStr">
        <is>
          <t>1</t>
        </is>
      </c>
    </row>
    <row r="2958">
      <c r="A2958" t="inlineStr">
        <is>
          <t>翱翔天空314</t>
        </is>
      </c>
      <c r="B2958" t="inlineStr">
        <is>
          <t>2018-05-14T06:05:33.000Z</t>
        </is>
      </c>
      <c r="C2958" t="inlineStr">
        <is>
          <t>最近無法更新</t>
        </is>
      </c>
      <c r="D2958" t="inlineStr">
        <is>
          <t>最近都無法更新軟體</t>
        </is>
      </c>
      <c r="E2958" t="inlineStr">
        <is>
          <t>4</t>
        </is>
      </c>
    </row>
    <row r="2959">
      <c r="A2959" t="inlineStr">
        <is>
          <t>BR-XX-GK</t>
        </is>
      </c>
      <c r="B2959" t="inlineStr">
        <is>
          <t>2018-05-14T06:10:31.000Z</t>
        </is>
      </c>
      <c r="C2959" t="inlineStr">
        <is>
          <t>越更新越糟</t>
        </is>
      </c>
      <c r="D2959" t="inlineStr">
        <is>
          <t>2.2.18 不更新還能用，更新後反而閃退</t>
        </is>
      </c>
      <c r="E2959" t="inlineStr">
        <is>
          <t>1</t>
        </is>
      </c>
    </row>
    <row r="2960">
      <c r="A2960" t="inlineStr">
        <is>
          <t>加來加入唄</t>
        </is>
      </c>
      <c r="B2960" t="inlineStr">
        <is>
          <t>2018-05-14T06:26:00.000Z</t>
        </is>
      </c>
      <c r="C2960" t="inlineStr">
        <is>
          <t>2天前更新後反而閃退無法使用</t>
        </is>
      </c>
      <c r="D2960" t="inlineStr">
        <is>
          <t>如標題</t>
        </is>
      </c>
      <c r="E2960" t="inlineStr">
        <is>
          <t>1</t>
        </is>
      </c>
    </row>
    <row r="2961">
      <c r="A2961" t="inlineStr">
        <is>
          <t>AE86123456</t>
        </is>
      </c>
      <c r="B2961" t="inlineStr">
        <is>
          <t>2018-05-14T06:45:39.000Z</t>
        </is>
      </c>
      <c r="C2961" t="inlineStr">
        <is>
          <t>通話封鎖與識別</t>
        </is>
      </c>
      <c r="D2961" t="inlineStr">
        <is>
          <t>系統一直重複說啟動延伸功能時發生錯誤</t>
        </is>
      </c>
      <c r="E2961" t="inlineStr">
        <is>
          <t>4</t>
        </is>
      </c>
    </row>
    <row r="2962">
      <c r="A2962" t="inlineStr">
        <is>
          <t>Jason_Chen_Halleluyah</t>
        </is>
      </c>
      <c r="B2962" t="inlineStr">
        <is>
          <t>2018-05-13T10:14:01.000Z</t>
        </is>
      </c>
      <c r="C2962" t="inlineStr">
        <is>
          <t>更新完一直閃退</t>
        </is>
      </c>
      <c r="D2962" t="inlineStr">
        <is>
          <t>系統ios10</t>
        </is>
      </c>
      <c r="E2962" t="inlineStr">
        <is>
          <t>1</t>
        </is>
      </c>
    </row>
    <row r="2963">
      <c r="A2963" t="inlineStr">
        <is>
          <t>basonwu</t>
        </is>
      </c>
      <c r="B2963" t="inlineStr">
        <is>
          <t>2018-05-13T14:56:55.000Z</t>
        </is>
      </c>
      <c r="C2963" t="inlineStr">
        <is>
          <t>閃退ix</t>
        </is>
      </c>
      <c r="D2963" t="inlineStr">
        <is>
          <t>更新後無法開啟</t>
        </is>
      </c>
      <c r="E2963" t="inlineStr">
        <is>
          <t>1</t>
        </is>
      </c>
    </row>
    <row r="2964">
      <c r="A2964" t="inlineStr">
        <is>
          <t>hjnnnnnn</t>
        </is>
      </c>
      <c r="B2964" t="inlineStr">
        <is>
          <t>2018-05-13T15:14:43.000Z</t>
        </is>
      </c>
      <c r="C2964" t="inlineStr">
        <is>
          <t>天阿</t>
        </is>
      </c>
      <c r="D2964" t="inlineStr">
        <is>
          <t>更新完依舊閃退無法開啟</t>
        </is>
      </c>
      <c r="E2964" t="inlineStr">
        <is>
          <t>5</t>
        </is>
      </c>
    </row>
    <row r="2965">
      <c r="A2965" t="inlineStr">
        <is>
          <t>chien1020</t>
        </is>
      </c>
      <c r="B2965" t="inlineStr">
        <is>
          <t>2018-05-13T15:21:01.000Z</t>
        </is>
      </c>
      <c r="C2965" t="inlineStr">
        <is>
          <t>又閃退</t>
        </is>
      </c>
      <c r="D2965" t="inlineStr">
        <is>
          <t>更新完又閃退了....</t>
        </is>
      </c>
      <c r="E2965" t="inlineStr">
        <is>
          <t>1</t>
        </is>
      </c>
    </row>
    <row r="2966">
      <c r="A2966" t="inlineStr">
        <is>
          <t>可不可以讓我玩⋯</t>
        </is>
      </c>
      <c r="B2966" t="inlineStr">
        <is>
          <t>2018-05-13T15:57:12.000Z</t>
        </is>
      </c>
      <c r="C2966" t="inlineStr">
        <is>
          <t>閃退</t>
        </is>
      </c>
      <c r="D2966" t="inlineStr">
        <is>
          <t>最近因爲閃退發現有更新版本！但我更新完還是閃退呀！！！</t>
        </is>
      </c>
      <c r="E2966" t="inlineStr">
        <is>
          <t>5</t>
        </is>
      </c>
    </row>
    <row r="2967">
      <c r="A2967" t="inlineStr">
        <is>
          <t>行道樹</t>
        </is>
      </c>
      <c r="B2967" t="inlineStr">
        <is>
          <t>2018-05-13T17:28:27.000Z</t>
        </is>
      </c>
      <c r="C2967" t="inlineStr">
        <is>
          <t>更新前都不閃退沒事  更新後就閃退</t>
        </is>
      </c>
      <c r="D2967" t="inlineStr">
        <is>
          <t>目前無法使用1070514</t>
        </is>
      </c>
      <c r="E2967" t="inlineStr">
        <is>
          <t>1</t>
        </is>
      </c>
    </row>
    <row r="2968">
      <c r="A2968" t="inlineStr">
        <is>
          <t>留言很困難</t>
        </is>
      </c>
      <c r="B2968" t="inlineStr">
        <is>
          <t>2018-05-14T00:23:51.000Z</t>
        </is>
      </c>
      <c r="C2968" t="inlineStr">
        <is>
          <t>這次更新後，反而會閃退</t>
        </is>
      </c>
      <c r="D2968" t="inlineStr">
        <is>
          <t>這次更新後，反而會閃退，沒辦法開啟App...手機重新開機後也是一樣...</t>
        </is>
      </c>
      <c r="E2968" t="inlineStr">
        <is>
          <t>4</t>
        </is>
      </c>
    </row>
    <row r="2969">
      <c r="A2969" t="inlineStr">
        <is>
          <t>Lonlylonly</t>
        </is>
      </c>
      <c r="B2969" t="inlineStr">
        <is>
          <t>2018-05-14T00:48:08.000Z</t>
        </is>
      </c>
      <c r="C2969" t="inlineStr">
        <is>
          <t>更新完立馬閃退.......</t>
        </is>
      </c>
      <c r="D2969" t="inlineStr">
        <is>
          <t>更新完立馬閃退.......</t>
        </is>
      </c>
      <c r="E2969" t="inlineStr">
        <is>
          <t>2</t>
        </is>
      </c>
    </row>
    <row r="2970">
      <c r="A2970" t="inlineStr">
        <is>
          <t>可以不要越來越爛嗎</t>
        </is>
      </c>
      <c r="B2970" t="inlineStr">
        <is>
          <t>2018-05-14T03:24:27.000Z</t>
        </is>
      </c>
      <c r="C2970" t="inlineStr">
        <is>
          <t>？？</t>
        </is>
      </c>
      <c r="D2970" t="inlineStr">
        <is>
          <t>今日更新後還是會一直閃退，可以快點修復閃退嗎？</t>
        </is>
      </c>
      <c r="E2970" t="inlineStr">
        <is>
          <t>4</t>
        </is>
      </c>
    </row>
    <row r="2971">
      <c r="A2971" t="inlineStr">
        <is>
          <t>GracefulH</t>
        </is>
      </c>
      <c r="B2971" t="inlineStr">
        <is>
          <t>2018-05-14T03:58:52.000Z</t>
        </is>
      </c>
      <c r="C2971" t="inlineStr">
        <is>
          <t>閃退</t>
        </is>
      </c>
      <c r="D2971" t="inlineStr">
        <is>
          <t>最近這次更新後會閃退不知道是哪部分的問題？ 8 plus ios11.1 要請程式人員協助確認跟處理了，都無法辨識來電</t>
        </is>
      </c>
      <c r="E2971" t="inlineStr">
        <is>
          <t>3</t>
        </is>
      </c>
    </row>
    <row r="2972">
      <c r="A2972" t="inlineStr">
        <is>
          <t>劉小昇</t>
        </is>
      </c>
      <c r="B2972" t="inlineStr">
        <is>
          <t>2018-05-12T22:31:27.000Z</t>
        </is>
      </c>
      <c r="C2972" t="inlineStr">
        <is>
          <t>閃退</t>
        </is>
      </c>
      <c r="D2972" t="inlineStr">
        <is>
          <t>更新完一直閃退</t>
        </is>
      </c>
      <c r="E2972" t="inlineStr">
        <is>
          <t>1</t>
        </is>
      </c>
    </row>
    <row r="2973">
      <c r="A2973" t="inlineStr">
        <is>
          <t>ccchi9989</t>
        </is>
      </c>
      <c r="B2973" t="inlineStr">
        <is>
          <t>2018-05-12T23:07:34.000Z</t>
        </is>
      </c>
      <c r="C2973" t="inlineStr">
        <is>
          <t>閃退</t>
        </is>
      </c>
      <c r="D2973" t="inlineStr">
        <is>
          <t>更新完開不了，且iphone是否也可以封鎖無來電顯示，不要只有安卓可以用。</t>
        </is>
      </c>
      <c r="E2973" t="inlineStr">
        <is>
          <t>1</t>
        </is>
      </c>
    </row>
    <row r="2974">
      <c r="A2974" t="inlineStr">
        <is>
          <t>AHOM712</t>
        </is>
      </c>
      <c r="B2974" t="inlineStr">
        <is>
          <t>2018-05-13T00:55:18.000Z</t>
        </is>
      </c>
      <c r="C2974" t="inlineStr">
        <is>
          <t>2.2.18 更新完就不能開了</t>
        </is>
      </c>
      <c r="D2974" t="inlineStr">
        <is>
          <t>程式點開後於開始畫面不到一秒就閃退了！重開機也一樣。iPhone 6s 11.3版。</t>
        </is>
      </c>
      <c r="E2974" t="inlineStr">
        <is>
          <t>5</t>
        </is>
      </c>
    </row>
    <row r="2975">
      <c r="A2975" t="inlineStr">
        <is>
          <t>重劃區</t>
        </is>
      </c>
      <c r="B2975" t="inlineStr">
        <is>
          <t>2018-05-13T00:58:19.000Z</t>
        </is>
      </c>
      <c r="C2975" t="inlineStr">
        <is>
          <t>閃退</t>
        </is>
      </c>
      <c r="D2975" t="inlineStr">
        <is>
          <t>這次更新完後反而會閃退了</t>
        </is>
      </c>
      <c r="E2975" t="inlineStr">
        <is>
          <t>5</t>
        </is>
      </c>
    </row>
    <row r="2976">
      <c r="A2976" t="inlineStr">
        <is>
          <t>無法打開app</t>
        </is>
      </c>
      <c r="B2976" t="inlineStr">
        <is>
          <t>2018-05-13T04:10:55.000Z</t>
        </is>
      </c>
      <c r="C2976" t="inlineStr">
        <is>
          <t>無法打開app</t>
        </is>
      </c>
      <c r="D2976" t="inlineStr">
        <is>
          <t>最新改版後變成無法打開app</t>
        </is>
      </c>
      <c r="E2976" t="inlineStr">
        <is>
          <t>2</t>
        </is>
      </c>
    </row>
    <row r="2977">
      <c r="A2977" t="inlineStr">
        <is>
          <t>乾真的很ㄎ</t>
        </is>
      </c>
      <c r="B2977" t="inlineStr">
        <is>
          <t>2018-05-13T06:50:54.000Z</t>
        </is>
      </c>
      <c r="C2977" t="inlineStr">
        <is>
          <t>常常要更新更新有點麻煩</t>
        </is>
      </c>
      <c r="D2977" t="inlineStr">
        <is>
          <t>希望可以自動更新</t>
        </is>
      </c>
      <c r="E2977" t="inlineStr">
        <is>
          <t>3</t>
        </is>
      </c>
    </row>
    <row r="2978">
      <c r="A2978" t="inlineStr">
        <is>
          <t>退無可退</t>
        </is>
      </c>
      <c r="B2978" t="inlineStr">
        <is>
          <t>2018-05-13T06:59:48.000Z</t>
        </is>
      </c>
      <c r="C2978" t="inlineStr">
        <is>
          <t>閃退？</t>
        </is>
      </c>
      <c r="D2978" t="inlineStr">
        <is>
          <t>改版之後依然閃退</t>
        </is>
      </c>
      <c r="E2978" t="inlineStr">
        <is>
          <t>3</t>
        </is>
      </c>
    </row>
    <row r="2979">
      <c r="A2979" t="inlineStr">
        <is>
          <t>135685afghan</t>
        </is>
      </c>
      <c r="B2979" t="inlineStr">
        <is>
          <t>2018-05-13T07:45:09.000Z</t>
        </is>
      </c>
      <c r="C2979" t="inlineStr">
        <is>
          <t>閃退</t>
        </is>
      </c>
      <c r="D2979" t="inlineStr">
        <is>
          <t>不更新不會閃退更新後就閃退</t>
        </is>
      </c>
      <c r="E2979" t="inlineStr">
        <is>
          <t>1</t>
        </is>
      </c>
    </row>
    <row r="2980">
      <c r="A2980" t="inlineStr">
        <is>
          <t>Paul Wen</t>
        </is>
      </c>
      <c r="B2980" t="inlineStr">
        <is>
          <t>2018-05-13T07:46:23.000Z</t>
        </is>
      </c>
      <c r="C2980" t="inlineStr">
        <is>
          <t>很實用，但更新後無法開起</t>
        </is>
      </c>
      <c r="D2980" t="inlineStr">
        <is>
          <t>更新後無法開啟(iOS 11.3.1) 迅速閃退</t>
        </is>
      </c>
      <c r="E2980" t="inlineStr">
        <is>
          <t>3</t>
        </is>
      </c>
    </row>
    <row r="2981">
      <c r="A2981" t="inlineStr">
        <is>
          <t>08995</t>
        </is>
      </c>
      <c r="B2981" t="inlineStr">
        <is>
          <t>2018-05-13T08:06:00.000Z</t>
        </is>
      </c>
      <c r="C2981" t="inlineStr">
        <is>
          <t>依然持續閃退</t>
        </is>
      </c>
      <c r="D2981" t="inlineStr">
        <is>
          <t>更新後還是持續閃退</t>
        </is>
      </c>
      <c r="E2981" t="inlineStr">
        <is>
          <t>4</t>
        </is>
      </c>
    </row>
    <row r="2982">
      <c r="A2982" t="inlineStr">
        <is>
          <t>阿鐸</t>
        </is>
      </c>
      <c r="B2982" t="inlineStr">
        <is>
          <t>2018-05-12T12:08:42.000Z</t>
        </is>
      </c>
      <c r="C2982" t="inlineStr">
        <is>
          <t>最新版本閃退</t>
        </is>
      </c>
      <c r="D2982" t="inlineStr">
        <is>
          <t>瘋狂閃退，連進去都進不去.....</t>
        </is>
      </c>
      <c r="E2982" t="inlineStr">
        <is>
          <t>3</t>
        </is>
      </c>
    </row>
    <row r="2983">
      <c r="A2983" t="inlineStr">
        <is>
          <t>無分南北</t>
        </is>
      </c>
      <c r="B2983" t="inlineStr">
        <is>
          <t>2018-05-12T14:05:19.000Z</t>
        </is>
      </c>
      <c r="C2983" t="inlineStr">
        <is>
          <t>更新後完全無法使用</t>
        </is>
      </c>
      <c r="D2983" t="inlineStr">
        <is>
          <t>更新後後一直閃退</t>
        </is>
      </c>
      <c r="E2983" t="inlineStr">
        <is>
          <t>1</t>
        </is>
      </c>
    </row>
    <row r="2984">
      <c r="A2984" t="inlineStr">
        <is>
          <t>Haku C.</t>
        </is>
      </c>
      <c r="B2984" t="inlineStr">
        <is>
          <t>2018-05-12T14:46:36.000Z</t>
        </is>
      </c>
      <c r="C2984" t="inlineStr">
        <is>
          <t>更新後反而閃退</t>
        </is>
      </c>
      <c r="D2984" t="inlineStr">
        <is>
          <t>8+,ios 11.3.1更新最新版後程式完全打不開</t>
        </is>
      </c>
      <c r="E2984" t="inlineStr">
        <is>
          <t>4</t>
        </is>
      </c>
    </row>
    <row r="2985">
      <c r="A2985" t="inlineStr">
        <is>
          <t>Wifi是怎樣</t>
        </is>
      </c>
      <c r="B2985" t="inlineStr">
        <is>
          <t>2018-05-12T14:55:15.000Z</t>
        </is>
      </c>
      <c r="C2985" t="inlineStr">
        <is>
          <t>完全進不去</t>
        </is>
      </c>
      <c r="D2985" t="inlineStr">
        <is>
          <t>完全進不去 一直閃退</t>
        </is>
      </c>
      <c r="E2985" t="inlineStr">
        <is>
          <t>5</t>
        </is>
      </c>
    </row>
    <row r="2986">
      <c r="A2986" t="inlineStr">
        <is>
          <t>毛毛向前衝</t>
        </is>
      </c>
      <c r="B2986" t="inlineStr">
        <is>
          <t>2018-05-12T15:26:38.000Z</t>
        </is>
      </c>
      <c r="C2986" t="inlineStr">
        <is>
          <t>更新之後根本打不開</t>
        </is>
      </c>
      <c r="D2986" t="inlineStr">
        <is>
          <t>更新之後根本打不開</t>
        </is>
      </c>
      <c r="E2986" t="inlineStr">
        <is>
          <t>1</t>
        </is>
      </c>
    </row>
    <row r="2987">
      <c r="A2987" t="inlineStr">
        <is>
          <t>仔仔嘟嘟</t>
        </is>
      </c>
      <c r="B2987" t="inlineStr">
        <is>
          <t>2018-05-12T15:40:31.000Z</t>
        </is>
      </c>
      <c r="C2987" t="inlineStr">
        <is>
          <t>閃退</t>
        </is>
      </c>
      <c r="D2987" t="inlineStr">
        <is>
          <t>為何今日更新完後進不了app?狂閃退！</t>
        </is>
      </c>
      <c r="E2987" t="inlineStr">
        <is>
          <t>1</t>
        </is>
      </c>
    </row>
    <row r="2988">
      <c r="A2988" t="inlineStr">
        <is>
          <t>阿翔732</t>
        </is>
      </c>
      <c r="B2988" t="inlineStr">
        <is>
          <t>2018-05-12T16:17:36.000Z</t>
        </is>
      </c>
      <c r="C2988" t="inlineStr">
        <is>
          <t>閃退再閃退</t>
        </is>
      </c>
      <c r="D2988" t="inlineStr">
        <is>
          <t>剛升級完，本來沒閃退變成閃退了，這是改啥？</t>
        </is>
      </c>
      <c r="E2988" t="inlineStr">
        <is>
          <t>1</t>
        </is>
      </c>
    </row>
    <row r="2989">
      <c r="A2989" t="inlineStr">
        <is>
          <t>hsuanssss</t>
        </is>
      </c>
      <c r="B2989" t="inlineStr">
        <is>
          <t>2018-05-12T16:53:35.000Z</t>
        </is>
      </c>
      <c r="C2989" t="inlineStr">
        <is>
          <t>閃退</t>
        </is>
      </c>
      <c r="D2989" t="inlineStr">
        <is>
          <t>如題 更新完後閃退</t>
        </is>
      </c>
      <c r="E2989" t="inlineStr">
        <is>
          <t>4</t>
        </is>
      </c>
    </row>
    <row r="2990">
      <c r="A2990" t="inlineStr">
        <is>
          <t>阿噗嚕</t>
        </is>
      </c>
      <c r="B2990" t="inlineStr">
        <is>
          <t>2018-05-12T17:17:58.000Z</t>
        </is>
      </c>
      <c r="C2990" t="inlineStr">
        <is>
          <t>閃退問題！！！！！</t>
        </is>
      </c>
      <c r="D2990" t="inlineStr">
        <is>
          <t>說是修正閃退問題</t>
        </is>
      </c>
      <c r="E2990" t="inlineStr">
        <is>
          <t>2</t>
        </is>
      </c>
    </row>
    <row r="2991">
      <c r="A2991" t="inlineStr">
        <is>
          <t>1568437</t>
        </is>
      </c>
      <c r="B2991" t="inlineStr">
        <is>
          <t>2018-05-12T18:30:08.000Z</t>
        </is>
      </c>
      <c r="C2991" t="inlineStr">
        <is>
          <t>不要更新</t>
        </is>
      </c>
      <c r="D2991" t="inlineStr">
        <is>
          <t>更新前正常運作，更新後馬上閃退！</t>
        </is>
      </c>
      <c r="E2991" t="inlineStr">
        <is>
          <t>1</t>
        </is>
      </c>
    </row>
    <row r="2992">
      <c r="A2992" t="inlineStr">
        <is>
          <t>snowha71</t>
        </is>
      </c>
      <c r="B2992" t="inlineStr">
        <is>
          <t>2018-05-12T08:54:20.000Z</t>
        </is>
      </c>
      <c r="C2992" t="inlineStr">
        <is>
          <t>今天更新後還是有發生閃退的情況</t>
        </is>
      </c>
      <c r="D2992" t="inlineStr">
        <is>
          <t>今天更新後還是有發生閃退的情況</t>
        </is>
      </c>
      <c r="E2992" t="inlineStr">
        <is>
          <t>5</t>
        </is>
      </c>
    </row>
    <row r="2993">
      <c r="A2993" t="inlineStr">
        <is>
          <t>香港万得通讯社报道</t>
        </is>
      </c>
      <c r="B2993" t="inlineStr">
        <is>
          <t>2018-05-12T09:56:52.000Z</t>
        </is>
      </c>
      <c r="C2993" t="inlineStr">
        <is>
          <t>閃退</t>
        </is>
      </c>
      <c r="D2993" t="inlineStr">
        <is>
          <t>更新完 狂閃退</t>
        </is>
      </c>
      <c r="E2993" t="inlineStr">
        <is>
          <t>1</t>
        </is>
      </c>
    </row>
    <row r="2994">
      <c r="A2994" t="inlineStr">
        <is>
          <t>不讓人寫評論就算了</t>
        </is>
      </c>
      <c r="B2994" t="inlineStr">
        <is>
          <t>2018-05-12T10:22:19.000Z</t>
        </is>
      </c>
      <c r="C2994" t="inlineStr">
        <is>
          <t>閃退</t>
        </is>
      </c>
      <c r="D2994" t="inlineStr">
        <is>
          <t>5/12日更新完點APP直接閃退是怎樣啦🤬🤬</t>
        </is>
      </c>
      <c r="E2994" t="inlineStr">
        <is>
          <t>1</t>
        </is>
      </c>
    </row>
    <row r="2995">
      <c r="A2995" t="inlineStr">
        <is>
          <t>已兌換</t>
        </is>
      </c>
      <c r="B2995" t="inlineStr">
        <is>
          <t>2018-05-12T10:25:40.000Z</t>
        </is>
      </c>
      <c r="C2995" t="inlineStr">
        <is>
          <t>更新後閃退</t>
        </is>
      </c>
      <c r="D2995" t="inlineStr">
        <is>
          <t>更新後閃退</t>
        </is>
      </c>
      <c r="E2995" t="inlineStr">
        <is>
          <t>2</t>
        </is>
      </c>
    </row>
    <row r="2996">
      <c r="A2996" t="inlineStr">
        <is>
          <t>泓智</t>
        </is>
      </c>
      <c r="B2996" t="inlineStr">
        <is>
          <t>2018-05-12T10:38:17.000Z</t>
        </is>
      </c>
      <c r="C2996" t="inlineStr">
        <is>
          <t>更新完一直閃退</t>
        </is>
      </c>
      <c r="D2996" t="inlineStr">
        <is>
          <t>同標題</t>
        </is>
      </c>
      <c r="E2996" t="inlineStr">
        <is>
          <t>1</t>
        </is>
      </c>
    </row>
    <row r="2997">
      <c r="A2997" t="inlineStr">
        <is>
          <t>狂氣Vi</t>
        </is>
      </c>
      <c r="B2997" t="inlineStr">
        <is>
          <t>2018-05-12T10:47:38.000Z</t>
        </is>
      </c>
      <c r="C2997" t="inlineStr">
        <is>
          <t>更新後閃閃閃閃退不斷</t>
        </is>
      </c>
      <c r="D2997" t="inlineStr">
        <is>
          <t>閃退到底了</t>
        </is>
      </c>
      <c r="E2997" t="inlineStr">
        <is>
          <t>3</t>
        </is>
      </c>
    </row>
    <row r="2998">
      <c r="A2998" t="inlineStr">
        <is>
          <t>無奈的德</t>
        </is>
      </c>
      <c r="B2998" t="inlineStr">
        <is>
          <t>2018-05-12T10:48:38.000Z</t>
        </is>
      </c>
      <c r="C2998" t="inlineStr">
        <is>
          <t>更新完閃退</t>
        </is>
      </c>
      <c r="D2998" t="inlineStr">
        <is>
          <t>今天出的更新，更新完就閃退了</t>
        </is>
      </c>
      <c r="E2998" t="inlineStr">
        <is>
          <t>1</t>
        </is>
      </c>
    </row>
    <row r="2999">
      <c r="A2999" t="inlineStr">
        <is>
          <t>fenrirRT</t>
        </is>
      </c>
      <c r="B2999" t="inlineStr">
        <is>
          <t>2018-05-12T11:30:19.000Z</t>
        </is>
      </c>
      <c r="C2999" t="inlineStr">
        <is>
          <t>改版完閃退</t>
        </is>
      </c>
      <c r="D2999" t="inlineStr">
        <is>
          <t>改版完閃退 完全打不開</t>
        </is>
      </c>
      <c r="E2999" t="inlineStr">
        <is>
          <t>1</t>
        </is>
      </c>
    </row>
    <row r="3000">
      <c r="A3000" t="inlineStr">
        <is>
          <t>h.yiyen</t>
        </is>
      </c>
      <c r="B3000" t="inlineStr">
        <is>
          <t>2018-05-12T11:49:54.000Z</t>
        </is>
      </c>
      <c r="C3000" t="inlineStr">
        <is>
          <t>閃退</t>
        </is>
      </c>
      <c r="D3000" t="inlineStr">
        <is>
          <t>更新2.2.18後直接閃退</t>
        </is>
      </c>
      <c r="E3000" t="inlineStr">
        <is>
          <t>1</t>
        </is>
      </c>
    </row>
    <row r="3001">
      <c r="A3001" t="inlineStr">
        <is>
          <t>White.You</t>
        </is>
      </c>
      <c r="B3001" t="inlineStr">
        <is>
          <t>2018-05-12T11:52:25.000Z</t>
        </is>
      </c>
      <c r="C3001" t="inlineStr">
        <is>
          <t>更新完閃退</t>
        </is>
      </c>
      <c r="D3001" t="inlineStr">
        <is>
          <t>剛剛更新完反而一直閃退了😢</t>
        </is>
      </c>
      <c r="E3001" t="inlineStr">
        <is>
          <t>4</t>
        </is>
      </c>
    </row>
    <row r="3002">
      <c r="A3002" t="inlineStr">
        <is>
          <t>ayin2298</t>
        </is>
      </c>
      <c r="B3002" t="inlineStr">
        <is>
          <t>2018-05-12T05:11:17.000Z</t>
        </is>
      </c>
      <c r="C3002" t="inlineStr">
        <is>
          <t>更新之後</t>
        </is>
      </c>
      <c r="D3002" t="inlineStr">
        <is>
          <t>ios11.3.1更新之後一樣閃退</t>
        </is>
      </c>
      <c r="E3002" t="inlineStr">
        <is>
          <t>3</t>
        </is>
      </c>
    </row>
    <row r="3003">
      <c r="A3003" t="inlineStr">
        <is>
          <t>Ted2138</t>
        </is>
      </c>
      <c r="B3003" t="inlineStr">
        <is>
          <t>2018-05-12T05:13:50.000Z</t>
        </is>
      </c>
      <c r="C3003" t="inlineStr">
        <is>
          <t>無法開啟</t>
        </is>
      </c>
      <c r="D3003" t="inlineStr">
        <is>
          <t>更新完以後，無法開啟程式</t>
        </is>
      </c>
      <c r="E3003" t="inlineStr">
        <is>
          <t>2</t>
        </is>
      </c>
    </row>
    <row r="3004">
      <c r="A3004" t="inlineStr">
        <is>
          <t>Ta茂茂</t>
        </is>
      </c>
      <c r="B3004" t="inlineStr">
        <is>
          <t>2018-05-12T05:24:40.000Z</t>
        </is>
      </c>
      <c r="C3004" t="inlineStr">
        <is>
          <t>閃退問題</t>
        </is>
      </c>
      <c r="D3004" t="inlineStr">
        <is>
          <t>這幾天開都會閃退，昨天才重新下載過。</t>
        </is>
      </c>
      <c r="E3004" t="inlineStr">
        <is>
          <t>1</t>
        </is>
      </c>
    </row>
    <row r="3005">
      <c r="A3005" t="inlineStr">
        <is>
          <t>Jay8456</t>
        </is>
      </c>
      <c r="B3005" t="inlineStr">
        <is>
          <t>2018-05-12T05:47:20.000Z</t>
        </is>
      </c>
      <c r="C3005" t="inlineStr">
        <is>
          <t>今天更新了還是閃退</t>
        </is>
      </c>
      <c r="D3005" t="inlineStr">
        <is>
          <t>今天更新了還是閃退</t>
        </is>
      </c>
      <c r="E3005" t="inlineStr">
        <is>
          <t>1</t>
        </is>
      </c>
    </row>
    <row r="3006">
      <c r="A3006" t="inlineStr">
        <is>
          <t>紹瑋</t>
        </is>
      </c>
      <c r="B3006" t="inlineStr">
        <is>
          <t>2018-05-12T05:57:04.000Z</t>
        </is>
      </c>
      <c r="C3006" t="inlineStr">
        <is>
          <t>進不去了已經</t>
        </is>
      </c>
      <c r="D3006" t="inlineStr">
        <is>
          <t>更新後現在進不去勒</t>
        </is>
      </c>
      <c r="E3006" t="inlineStr">
        <is>
          <t>2</t>
        </is>
      </c>
    </row>
    <row r="3007">
      <c r="A3007" t="inlineStr">
        <is>
          <t>ㄧ直跑出要我評論</t>
        </is>
      </c>
      <c r="B3007" t="inlineStr">
        <is>
          <t>2018-05-12T06:14:41.000Z</t>
        </is>
      </c>
      <c r="C3007" t="inlineStr">
        <is>
          <t>5/12 iphone7p更新完 一直閃退進不去</t>
        </is>
      </c>
      <c r="D3007" t="inlineStr">
        <is>
          <t>5/12 iphone7p更新完 一直閃退進不去</t>
        </is>
      </c>
      <c r="E3007" t="inlineStr">
        <is>
          <t>5</t>
        </is>
      </c>
    </row>
    <row r="3008">
      <c r="A3008" t="inlineStr">
        <is>
          <t>akira197</t>
        </is>
      </c>
      <c r="B3008" t="inlineStr">
        <is>
          <t>2018-05-12T06:34:25.000Z</t>
        </is>
      </c>
      <c r="C3008" t="inlineStr">
        <is>
          <t>狂閃退</t>
        </is>
      </c>
      <c r="D3008" t="inlineStr">
        <is>
          <t>都什麼版本了</t>
        </is>
      </c>
      <c r="E3008" t="inlineStr">
        <is>
          <t>1</t>
        </is>
      </c>
    </row>
    <row r="3009">
      <c r="A3009" t="inlineStr">
        <is>
          <t>彥曉</t>
        </is>
      </c>
      <c r="B3009" t="inlineStr">
        <is>
          <t>2018-05-12T07:05:56.000Z</t>
        </is>
      </c>
      <c r="C3009" t="inlineStr">
        <is>
          <t>最近是否異常？完全無法開啟與設定</t>
        </is>
      </c>
      <c r="D3009" t="inlineStr">
        <is>
          <t>最近是否異常？？？連續好幾天都無法開啟、更新後一樣也沒辦法！完全馬上閃退</t>
        </is>
      </c>
      <c r="E3009" t="inlineStr">
        <is>
          <t>1</t>
        </is>
      </c>
    </row>
    <row r="3010">
      <c r="A3010" t="inlineStr">
        <is>
          <t>may0422</t>
        </is>
      </c>
      <c r="B3010" t="inlineStr">
        <is>
          <t>2018-05-12T07:29:08.000Z</t>
        </is>
      </c>
      <c r="C3010" t="inlineStr">
        <is>
          <t>閃退問題</t>
        </is>
      </c>
      <c r="D3010" t="inlineStr">
        <is>
          <t>更新了還是閃退</t>
        </is>
      </c>
      <c r="E3010" t="inlineStr">
        <is>
          <t>3</t>
        </is>
      </c>
    </row>
    <row r="3011">
      <c r="A3011" t="inlineStr">
        <is>
          <t>Y公仔</t>
        </is>
      </c>
      <c r="B3011" t="inlineStr">
        <is>
          <t>2018-05-12T08:48:42.000Z</t>
        </is>
      </c>
      <c r="C3011" t="inlineStr">
        <is>
          <t>閃退</t>
        </is>
      </c>
      <c r="D3011" t="inlineStr">
        <is>
          <t>今天更新完，點App不能使用會直接跳開</t>
        </is>
      </c>
      <c r="E3011" t="inlineStr">
        <is>
          <t>3</t>
        </is>
      </c>
    </row>
    <row r="3012">
      <c r="A3012" t="inlineStr">
        <is>
          <t>Harlem.H</t>
        </is>
      </c>
      <c r="B3012" t="inlineStr">
        <is>
          <t>2018-05-12T02:34:18.000Z</t>
        </is>
      </c>
      <c r="C3012" t="inlineStr">
        <is>
          <t>更新3.1狂閃退? 暈</t>
        </is>
      </c>
      <c r="D3012" t="inlineStr">
        <is>
          <t>如題</t>
        </is>
      </c>
      <c r="E3012" t="inlineStr">
        <is>
          <t>2</t>
        </is>
      </c>
    </row>
    <row r="3013">
      <c r="A3013" t="inlineStr">
        <is>
          <t>Lujgangster</t>
        </is>
      </c>
      <c r="B3013" t="inlineStr">
        <is>
          <t>2018-05-12T02:43:51.000Z</t>
        </is>
      </c>
      <c r="C3013" t="inlineStr">
        <is>
          <t>2.2.17閃退，移除2.2.17後重新安裝2.2.18就正常了</t>
        </is>
      </c>
      <c r="D3013" t="inlineStr">
        <is>
          <t>謝謝客服人員回信告知！現在可以正常使用了！</t>
        </is>
      </c>
      <c r="E3013" t="inlineStr">
        <is>
          <t>5</t>
        </is>
      </c>
    </row>
    <row r="3014">
      <c r="A3014" t="inlineStr">
        <is>
          <t>qq88990mm</t>
        </is>
      </c>
      <c r="B3014" t="inlineStr">
        <is>
          <t>2018-05-12T02:52:06.000Z</t>
        </is>
      </c>
      <c r="C3014" t="inlineStr">
        <is>
          <t>閃退</t>
        </is>
      </c>
      <c r="D3014" t="inlineStr">
        <is>
          <t>最新版更新完後點下去馬上閃退呀 根本進不去</t>
        </is>
      </c>
      <c r="E3014" t="inlineStr">
        <is>
          <t>1</t>
        </is>
      </c>
    </row>
    <row r="3015">
      <c r="A3015" t="inlineStr">
        <is>
          <t>強尼Y</t>
        </is>
      </c>
      <c r="B3015" t="inlineStr">
        <is>
          <t>2018-05-12T02:53:51.000Z</t>
        </is>
      </c>
      <c r="C3015" t="inlineStr">
        <is>
          <t>更新後 完全閃退！</t>
        </is>
      </c>
      <c r="D3015" t="inlineStr">
        <is>
          <t>更新後 完全閃退！</t>
        </is>
      </c>
      <c r="E3015" t="inlineStr">
        <is>
          <t>1</t>
        </is>
      </c>
    </row>
    <row r="3016">
      <c r="A3016" t="inlineStr">
        <is>
          <t>Scott Kuan</t>
        </is>
      </c>
      <c r="B3016" t="inlineStr">
        <is>
          <t>2018-05-12T03:38:25.000Z</t>
        </is>
      </c>
      <c r="C3016" t="inlineStr">
        <is>
          <t>更新後還是閃退啊</t>
        </is>
      </c>
      <c r="D3016" t="inlineStr">
        <is>
          <t>越改越爛</t>
        </is>
      </c>
      <c r="E3016" t="inlineStr">
        <is>
          <t>1</t>
        </is>
      </c>
    </row>
    <row r="3017">
      <c r="A3017" t="inlineStr">
        <is>
          <t>電梯bug</t>
        </is>
      </c>
      <c r="B3017" t="inlineStr">
        <is>
          <t>2018-05-12T03:41:44.000Z</t>
        </is>
      </c>
      <c r="C3017" t="inlineStr">
        <is>
          <t>閃退持續</t>
        </is>
      </c>
      <c r="D3017" t="inlineStr">
        <is>
          <t>閃iPhone x更新後 仍持續閃退</t>
        </is>
      </c>
      <c r="E3017" t="inlineStr">
        <is>
          <t>1</t>
        </is>
      </c>
    </row>
    <row r="3018">
      <c r="A3018" t="inlineStr">
        <is>
          <t>WeiTingTseng</t>
        </is>
      </c>
      <c r="B3018" t="inlineStr">
        <is>
          <t>2018-05-12T03:46:19.000Z</t>
        </is>
      </c>
      <c r="C3018" t="inlineStr">
        <is>
          <t>被騙了，更新完閃退</t>
        </is>
      </c>
      <c r="D3018" t="inlineStr">
        <is>
          <t>本來正常的更新完變閃退…傻眼</t>
        </is>
      </c>
      <c r="E3018" t="inlineStr">
        <is>
          <t>1</t>
        </is>
      </c>
    </row>
    <row r="3019">
      <c r="A3019" t="inlineStr">
        <is>
          <t>fheiesj</t>
        </is>
      </c>
      <c r="B3019" t="inlineStr">
        <is>
          <t>2018-05-12T04:09:52.000Z</t>
        </is>
      </c>
      <c r="C3019" t="inlineStr">
        <is>
          <t>更新後依然無法進入</t>
        </is>
      </c>
      <c r="D3019" t="inlineStr">
        <is>
          <t>更新後依然無法進入</t>
        </is>
      </c>
      <c r="E3019" t="inlineStr">
        <is>
          <t>1</t>
        </is>
      </c>
    </row>
    <row r="3020">
      <c r="A3020" t="inlineStr">
        <is>
          <t>YuTeng-Magic</t>
        </is>
      </c>
      <c r="B3020" t="inlineStr">
        <is>
          <t>2018-05-12T04:26:01.000Z</t>
        </is>
      </c>
      <c r="C3020" t="inlineStr">
        <is>
          <t>更新完依舊閃退</t>
        </is>
      </c>
      <c r="D3020" t="inlineStr">
        <is>
          <t>如題</t>
        </is>
      </c>
      <c r="E3020" t="inlineStr">
        <is>
          <t>3</t>
        </is>
      </c>
    </row>
    <row r="3021">
      <c r="A3021" t="inlineStr">
        <is>
          <t>Darhf</t>
        </is>
      </c>
      <c r="B3021" t="inlineStr">
        <is>
          <t>2018-05-12T05:03:50.000Z</t>
        </is>
      </c>
      <c r="C3021" t="inlineStr">
        <is>
          <t>閃退</t>
        </is>
      </c>
      <c r="D3021" t="inlineStr">
        <is>
          <t>更新後有問題，請除蟲！</t>
        </is>
      </c>
      <c r="E3021" t="inlineStr">
        <is>
          <t>5</t>
        </is>
      </c>
    </row>
    <row r="3022">
      <c r="A3022" t="inlineStr">
        <is>
          <t>Racncarboy</t>
        </is>
      </c>
      <c r="B3022" t="inlineStr">
        <is>
          <t>2018-05-12T00:44:24.000Z</t>
        </is>
      </c>
      <c r="C3022" t="inlineStr">
        <is>
          <t>閃退</t>
        </is>
      </c>
      <c r="D3022" t="inlineStr">
        <is>
          <t>怎麼越改越糟？iPhone X閃退...</t>
        </is>
      </c>
      <c r="E3022" t="inlineStr">
        <is>
          <t>2</t>
        </is>
      </c>
    </row>
    <row r="3023">
      <c r="A3023" t="inlineStr">
        <is>
          <t>WYTHE LIN</t>
        </is>
      </c>
      <c r="B3023" t="inlineStr">
        <is>
          <t>2018-05-12T00:55:54.000Z</t>
        </is>
      </c>
      <c r="C3023" t="inlineStr">
        <is>
          <t>閃退</t>
        </is>
      </c>
      <c r="D3023" t="inlineStr">
        <is>
          <t>更新後一直閃退無法使用</t>
        </is>
      </c>
      <c r="E3023" t="inlineStr">
        <is>
          <t>1</t>
        </is>
      </c>
    </row>
    <row r="3024">
      <c r="A3024" t="inlineStr">
        <is>
          <t>Mitch.LU</t>
        </is>
      </c>
      <c r="B3024" t="inlineStr">
        <is>
          <t>2018-05-12T01:06:13.000Z</t>
        </is>
      </c>
      <c r="C3024" t="inlineStr">
        <is>
          <t>還是閃退</t>
        </is>
      </c>
      <c r="D3024" t="inlineStr">
        <is>
          <t>ios 11.3.1</t>
        </is>
      </c>
      <c r="E3024" t="inlineStr">
        <is>
          <t>5</t>
        </is>
      </c>
    </row>
    <row r="3025">
      <c r="A3025" t="inlineStr">
        <is>
          <t>美no</t>
        </is>
      </c>
      <c r="B3025" t="inlineStr">
        <is>
          <t>2018-05-12T01:16:24.000Z</t>
        </is>
      </c>
      <c r="C3025" t="inlineStr">
        <is>
          <t>改版後閃退</t>
        </is>
      </c>
      <c r="D3025" t="inlineStr">
        <is>
          <t>無法使用了😱</t>
        </is>
      </c>
      <c r="E3025" t="inlineStr">
        <is>
          <t>2</t>
        </is>
      </c>
    </row>
    <row r="3026">
      <c r="A3026" t="inlineStr">
        <is>
          <t>Hsiu_Huang</t>
        </is>
      </c>
      <c r="B3026" t="inlineStr">
        <is>
          <t>2018-05-12T01:16:49.000Z</t>
        </is>
      </c>
      <c r="C3026" t="inlineStr">
        <is>
          <t>更新後反而會閃退</t>
        </is>
      </c>
      <c r="D3026" t="inlineStr">
        <is>
          <t>更新後反而會閃退</t>
        </is>
      </c>
      <c r="E3026" t="inlineStr">
        <is>
          <t>5</t>
        </is>
      </c>
    </row>
    <row r="3027">
      <c r="A3027" t="inlineStr">
        <is>
          <t>didi440101</t>
        </is>
      </c>
      <c r="B3027" t="inlineStr">
        <is>
          <t>2018-05-12T01:52:35.000Z</t>
        </is>
      </c>
      <c r="C3027" t="inlineStr">
        <is>
          <t>更新</t>
        </is>
      </c>
      <c r="D3027" t="inlineStr">
        <is>
          <t>更新後依舊閃退！</t>
        </is>
      </c>
      <c r="E3027" t="inlineStr">
        <is>
          <t>1</t>
        </is>
      </c>
    </row>
    <row r="3028">
      <c r="A3028" t="inlineStr">
        <is>
          <t>AMGJoker</t>
        </is>
      </c>
      <c r="B3028" t="inlineStr">
        <is>
          <t>2018-05-12T02:08:41.000Z</t>
        </is>
      </c>
      <c r="C3028" t="inlineStr">
        <is>
          <t>更新寫修復閃退更新完馬上閃退？</t>
        </is>
      </c>
      <c r="D3028" t="inlineStr">
        <is>
          <t>搞什麼啊</t>
        </is>
      </c>
      <c r="E3028" t="inlineStr">
        <is>
          <t>1</t>
        </is>
      </c>
    </row>
    <row r="3029">
      <c r="A3029" t="inlineStr">
        <is>
          <t>速處理</t>
        </is>
      </c>
      <c r="B3029" t="inlineStr">
        <is>
          <t>2018-05-12T02:19:33.000Z</t>
        </is>
      </c>
      <c r="C3029" t="inlineStr">
        <is>
          <t>閃退</t>
        </is>
      </c>
      <c r="D3029" t="inlineStr">
        <is>
          <t>更新後一直閃退🤬</t>
        </is>
      </c>
      <c r="E3029" t="inlineStr">
        <is>
          <t>1</t>
        </is>
      </c>
    </row>
    <row r="3030">
      <c r="A3030" t="inlineStr">
        <is>
          <t>冰沁雨</t>
        </is>
      </c>
      <c r="B3030" t="inlineStr">
        <is>
          <t>2018-05-12T02:19:38.000Z</t>
        </is>
      </c>
      <c r="C3030" t="inlineStr">
        <is>
          <t>問題</t>
        </is>
      </c>
      <c r="D3030" t="inlineStr">
        <is>
          <t>之前都正常，更新app後就發生錯誤無法更新資料庫</t>
        </is>
      </c>
      <c r="E3030" t="inlineStr">
        <is>
          <t>4</t>
        </is>
      </c>
    </row>
    <row r="3031">
      <c r="A3031" t="inlineStr">
        <is>
          <t>Dofrken</t>
        </is>
      </c>
      <c r="B3031" t="inlineStr">
        <is>
          <t>2018-05-12T02:31:42.000Z</t>
        </is>
      </c>
      <c r="C3031" t="inlineStr">
        <is>
          <t>閃退</t>
        </is>
      </c>
      <c r="D3031" t="inlineStr">
        <is>
          <t>今天更新還是閃退</t>
        </is>
      </c>
      <c r="E3031" t="inlineStr">
        <is>
          <t>1</t>
        </is>
      </c>
    </row>
    <row r="3032">
      <c r="A3032" t="inlineStr">
        <is>
          <t>黃小櫻</t>
        </is>
      </c>
      <c r="B3032" t="inlineStr">
        <is>
          <t>2018-05-11T18:21:57.000Z</t>
        </is>
      </c>
      <c r="C3032" t="inlineStr">
        <is>
          <t>客服100分👍🏻</t>
        </is>
      </c>
      <c r="D3032" t="inlineStr">
        <is>
          <t>客服積極迅速的協助處理離線資料庫下載失敗的問題，不但提供解決方案協助處理，也積極了解後續的問題處理狀況</t>
        </is>
      </c>
      <c r="E3032" t="inlineStr">
        <is>
          <t>5</t>
        </is>
      </c>
    </row>
    <row r="3033">
      <c r="A3033" t="inlineStr">
        <is>
          <t>穩翔</t>
        </is>
      </c>
      <c r="B3033" t="inlineStr">
        <is>
          <t>2018-05-11T18:42:59.000Z</t>
        </is>
      </c>
      <c r="C3033" t="inlineStr">
        <is>
          <t>更新後 依然閃退</t>
        </is>
      </c>
      <c r="D3033" t="inlineStr">
        <is>
          <t>修復 謝謝你們</t>
        </is>
      </c>
      <c r="E3033" t="inlineStr">
        <is>
          <t>1</t>
        </is>
      </c>
    </row>
    <row r="3034">
      <c r="A3034" t="inlineStr">
        <is>
          <t>小酷丹</t>
        </is>
      </c>
      <c r="B3034" t="inlineStr">
        <is>
          <t>2018-05-11T18:52:25.000Z</t>
        </is>
      </c>
      <c r="C3034" t="inlineStr">
        <is>
          <t>更新後變成直接閃退</t>
        </is>
      </c>
      <c r="D3034" t="inlineStr">
        <is>
          <t>怎麼不更新沒事，一更新就閃退....</t>
        </is>
      </c>
      <c r="E3034" t="inlineStr">
        <is>
          <t>1</t>
        </is>
      </c>
    </row>
    <row r="3035">
      <c r="A3035" t="inlineStr">
        <is>
          <t>6Oscar</t>
        </is>
      </c>
      <c r="B3035" t="inlineStr">
        <is>
          <t>2018-05-11T19:19:05.000Z</t>
        </is>
      </c>
      <c r="C3035" t="inlineStr">
        <is>
          <t>更新修復閃退的版本後，閃退了⋯</t>
        </is>
      </c>
      <c r="D3035" t="inlineStr">
        <is>
          <t>請加油一下⋯</t>
        </is>
      </c>
      <c r="E3035" t="inlineStr">
        <is>
          <t>3</t>
        </is>
      </c>
    </row>
    <row r="3036">
      <c r="A3036" t="inlineStr">
        <is>
          <t>藍藍海</t>
        </is>
      </c>
      <c r="B3036" t="inlineStr">
        <is>
          <t>2018-05-11T21:22:56.000Z</t>
        </is>
      </c>
      <c r="C3036" t="inlineStr">
        <is>
          <t>閃退</t>
        </is>
      </c>
      <c r="D3036" t="inlineStr">
        <is>
          <t>一樣閃退，並沒有修復...</t>
        </is>
      </c>
      <c r="E3036" t="inlineStr">
        <is>
          <t>1</t>
        </is>
      </c>
    </row>
    <row r="3037">
      <c r="A3037" t="inlineStr">
        <is>
          <t>蝸牛🐌</t>
        </is>
      </c>
      <c r="B3037" t="inlineStr">
        <is>
          <t>2018-05-11T21:28:25.000Z</t>
        </is>
      </c>
      <c r="C3037" t="inlineStr">
        <is>
          <t>更新後會閃退打不開</t>
        </is>
      </c>
      <c r="D3037" t="inlineStr">
        <is>
          <t>更新後打不開還是閃退</t>
        </is>
      </c>
      <c r="E3037" t="inlineStr">
        <is>
          <t>1</t>
        </is>
      </c>
    </row>
    <row r="3038">
      <c r="A3038" t="inlineStr">
        <is>
          <t>Mark5347</t>
        </is>
      </c>
      <c r="B3038" t="inlineStr">
        <is>
          <t>2018-05-11T22:09:59.000Z</t>
        </is>
      </c>
      <c r="C3038" t="inlineStr">
        <is>
          <t>iPhone 8 狂閃退！</t>
        </is>
      </c>
      <c r="D3038" t="inlineStr">
        <is>
          <t>iPhone 8 iOS 11.3.1猛閃退！</t>
        </is>
      </c>
      <c r="E3038" t="inlineStr">
        <is>
          <t>1</t>
        </is>
      </c>
    </row>
    <row r="3039">
      <c r="A3039" t="inlineStr">
        <is>
          <t>SamLiu1108</t>
        </is>
      </c>
      <c r="B3039" t="inlineStr">
        <is>
          <t>2018-05-11T22:15:14.000Z</t>
        </is>
      </c>
      <c r="C3039" t="inlineStr">
        <is>
          <t>笑死</t>
        </is>
      </c>
      <c r="D3039" t="inlineStr">
        <is>
          <t>版本更新寫修復閃退</t>
        </is>
      </c>
      <c r="E3039" t="inlineStr">
        <is>
          <t>1</t>
        </is>
      </c>
    </row>
    <row r="3040">
      <c r="A3040" t="inlineStr">
        <is>
          <t>鄧偉廷</t>
        </is>
      </c>
      <c r="B3040" t="inlineStr">
        <is>
          <t>2018-05-11T22:53:53.000Z</t>
        </is>
      </c>
      <c r="C3040" t="inlineStr">
        <is>
          <t>更新了</t>
        </is>
      </c>
      <c r="D3040" t="inlineStr">
        <is>
          <t>這個版本更新後我反而會閃退，之前都不會，完全無法打開...</t>
        </is>
      </c>
      <c r="E3040" t="inlineStr">
        <is>
          <t>3</t>
        </is>
      </c>
    </row>
    <row r="3041">
      <c r="A3041" t="inlineStr">
        <is>
          <t>Jelani710112</t>
        </is>
      </c>
      <c r="B3041" t="inlineStr">
        <is>
          <t>2018-05-12T00:38:04.000Z</t>
        </is>
      </c>
      <c r="C3041" t="inlineStr">
        <is>
          <t>剛更新後一直閃退</t>
        </is>
      </c>
      <c r="D3041" t="inlineStr">
        <is>
          <t>如主旨</t>
        </is>
      </c>
      <c r="E3041" t="inlineStr">
        <is>
          <t>1</t>
        </is>
      </c>
    </row>
    <row r="3042">
      <c r="A3042" t="inlineStr">
        <is>
          <t>後悔了 幹</t>
        </is>
      </c>
      <c r="B3042" t="inlineStr">
        <is>
          <t>2018-05-11T05:25:44.000Z</t>
        </is>
      </c>
      <c r="C3042" t="inlineStr">
        <is>
          <t>i7p 開起會閃退</t>
        </is>
      </c>
      <c r="D3042" t="inlineStr">
        <is>
          <t>同上</t>
        </is>
      </c>
      <c r="E3042" t="inlineStr">
        <is>
          <t>1</t>
        </is>
      </c>
    </row>
    <row r="3043">
      <c r="A3043" t="inlineStr">
        <is>
          <t>anx125</t>
        </is>
      </c>
      <c r="B3043" t="inlineStr">
        <is>
          <t>2018-05-11T08:18:39.000Z</t>
        </is>
      </c>
      <c r="C3043" t="inlineStr">
        <is>
          <t>資料無法更新</t>
        </is>
      </c>
      <c r="D3043" t="inlineStr">
        <is>
          <t>資料庫無法更新</t>
        </is>
      </c>
      <c r="E3043" t="inlineStr">
        <is>
          <t>4</t>
        </is>
      </c>
    </row>
    <row r="3044">
      <c r="A3044" t="inlineStr">
        <is>
          <t>Mimicatlove</t>
        </is>
      </c>
      <c r="B3044" t="inlineStr">
        <is>
          <t>2018-05-11T08:22:48.000Z</t>
        </is>
      </c>
      <c r="C3044" t="inlineStr">
        <is>
          <t>異常</t>
        </is>
      </c>
      <c r="D3044" t="inlineStr">
        <is>
          <t>更新後異常5/11</t>
        </is>
      </c>
      <c r="E3044" t="inlineStr">
        <is>
          <t>3</t>
        </is>
      </c>
    </row>
    <row r="3045">
      <c r="A3045" t="inlineStr">
        <is>
          <t>7654325）哦餓</t>
        </is>
      </c>
      <c r="B3045" t="inlineStr">
        <is>
          <t>2018-05-11T08:54:33.000Z</t>
        </is>
      </c>
      <c r="C3045" t="inlineStr">
        <is>
          <t>不能進去介面</t>
        </is>
      </c>
      <c r="D3045" t="inlineStr">
        <is>
          <t>更新完進不去直接跳回</t>
        </is>
      </c>
      <c r="E3045" t="inlineStr">
        <is>
          <t>1</t>
        </is>
      </c>
    </row>
    <row r="3046">
      <c r="A3046" t="inlineStr">
        <is>
          <t>王天天2</t>
        </is>
      </c>
      <c r="B3046" t="inlineStr">
        <is>
          <t>2018-05-11T09:08:21.000Z</t>
        </is>
      </c>
      <c r="C3046" t="inlineStr">
        <is>
          <t>無號碼</t>
        </is>
      </c>
      <c r="D3046" t="inlineStr">
        <is>
          <t>無號碼又不能設定</t>
        </is>
      </c>
      <c r="E3046" t="inlineStr">
        <is>
          <t>2</t>
        </is>
      </c>
    </row>
    <row r="3047">
      <c r="A3047" t="inlineStr">
        <is>
          <t>Jackielee-taiwan</t>
        </is>
      </c>
      <c r="B3047" t="inlineStr">
        <is>
          <t>2018-05-11T09:22:05.000Z</t>
        </is>
      </c>
      <c r="C3047" t="inlineStr">
        <is>
          <t>閃退</t>
        </is>
      </c>
      <c r="D3047" t="inlineStr">
        <is>
          <t>更新後 會閃退</t>
        </is>
      </c>
      <c r="E3047" t="inlineStr">
        <is>
          <t>3</t>
        </is>
      </c>
    </row>
    <row r="3048">
      <c r="A3048" t="inlineStr">
        <is>
          <t>五六七☆</t>
        </is>
      </c>
      <c r="B3048" t="inlineStr">
        <is>
          <t>2018-05-11T09:45:39.000Z</t>
        </is>
      </c>
      <c r="C3048" t="inlineStr">
        <is>
          <t>無法顯示</t>
        </is>
      </c>
      <c r="D3048" t="inlineStr">
        <is>
          <t>如題 之前可以顯示 但在更新後就不行了</t>
        </is>
      </c>
      <c r="E3048" t="inlineStr">
        <is>
          <t>3</t>
        </is>
      </c>
    </row>
    <row r="3049">
      <c r="A3049" t="inlineStr">
        <is>
          <t>Weigogovsweimoto</t>
        </is>
      </c>
      <c r="B3049" t="inlineStr">
        <is>
          <t>2018-05-11T13:19:43.000Z</t>
        </is>
      </c>
      <c r="C3049" t="inlineStr">
        <is>
          <t>閃退</t>
        </is>
      </c>
      <c r="D3049" t="inlineStr">
        <is>
          <t>版本2.2.17無法開啟app無限閃退</t>
        </is>
      </c>
      <c r="E3049" t="inlineStr">
        <is>
          <t>2</t>
        </is>
      </c>
    </row>
    <row r="3050">
      <c r="A3050" t="inlineStr">
        <is>
          <t>Tammy_Chiu</t>
        </is>
      </c>
      <c r="B3050" t="inlineStr">
        <is>
          <t>2018-05-11T13:28:07.000Z</t>
        </is>
      </c>
      <c r="C3050" t="inlineStr">
        <is>
          <t>無法下載離線資料</t>
        </is>
      </c>
      <c r="D3050" t="inlineStr">
        <is>
          <t>更新軟體後無法開啟通話封鎖及辨識，砍掉重載，變成無法下載離線資料，請盡快修復！</t>
        </is>
      </c>
      <c r="E3050" t="inlineStr">
        <is>
          <t>1</t>
        </is>
      </c>
    </row>
    <row r="3051">
      <c r="A3051" t="inlineStr">
        <is>
          <t>Rosie Su</t>
        </is>
      </c>
      <c r="B3051" t="inlineStr">
        <is>
          <t>2018-05-11T14:36:29.000Z</t>
        </is>
      </c>
      <c r="C3051" t="inlineStr">
        <is>
          <t>通話封鎖與識別無法開啟</t>
        </is>
      </c>
      <c r="D3051" t="inlineStr">
        <is>
          <t>無法使用</t>
        </is>
      </c>
      <c r="E3051" t="inlineStr">
        <is>
          <t>1</t>
        </is>
      </c>
    </row>
    <row r="3052">
      <c r="A3052" t="inlineStr">
        <is>
          <t>ㄆㄧㄥ</t>
        </is>
      </c>
      <c r="B3052" t="inlineStr">
        <is>
          <t>2018-05-10T23:07:05.000Z</t>
        </is>
      </c>
      <c r="C3052" t="inlineStr">
        <is>
          <t>閃退無法使用</t>
        </is>
      </c>
      <c r="D3052" t="inlineStr">
        <is>
          <t>閃退無法使用</t>
        </is>
      </c>
      <c r="E3052" t="inlineStr">
        <is>
          <t>2</t>
        </is>
      </c>
    </row>
    <row r="3053">
      <c r="A3053" t="inlineStr">
        <is>
          <t>twinsgiap</t>
        </is>
      </c>
      <c r="B3053" t="inlineStr">
        <is>
          <t>2018-05-10T23:38:19.000Z</t>
        </is>
      </c>
      <c r="C3053" t="inlineStr">
        <is>
          <t>更新完後閃退</t>
        </is>
      </c>
      <c r="D3053" t="inlineStr">
        <is>
          <t>無法使用了</t>
        </is>
      </c>
      <c r="E3053" t="inlineStr">
        <is>
          <t>1</t>
        </is>
      </c>
    </row>
    <row r="3054">
      <c r="A3054" t="inlineStr">
        <is>
          <t>Jameslee.ip4</t>
        </is>
      </c>
      <c r="B3054" t="inlineStr">
        <is>
          <t>2018-05-10T23:55:18.000Z</t>
        </is>
      </c>
      <c r="C3054" t="inlineStr">
        <is>
          <t>閃退又出現</t>
        </is>
      </c>
      <c r="D3054" t="inlineStr">
        <is>
          <t>這二天又開始出現閃退囉！</t>
        </is>
      </c>
      <c r="E3054" t="inlineStr">
        <is>
          <t>2</t>
        </is>
      </c>
    </row>
    <row r="3055">
      <c r="A3055" t="inlineStr">
        <is>
          <t>大顆米</t>
        </is>
      </c>
      <c r="B3055" t="inlineStr">
        <is>
          <t>2018-05-11T01:33:16.000Z</t>
        </is>
      </c>
      <c r="C3055" t="inlineStr">
        <is>
          <t>什麼東西</t>
        </is>
      </c>
      <c r="D3055" t="inlineStr">
        <is>
          <t>為什麼會閃退！！</t>
        </is>
      </c>
      <c r="E3055" t="inlineStr">
        <is>
          <t>1</t>
        </is>
      </c>
    </row>
    <row r="3056">
      <c r="A3056" t="inlineStr">
        <is>
          <t>i6061</t>
        </is>
      </c>
      <c r="B3056" t="inlineStr">
        <is>
          <t>2018-05-11T02:32:36.000Z</t>
        </is>
      </c>
      <c r="C3056" t="inlineStr">
        <is>
          <t>今天更新完後無法開啟app</t>
        </is>
      </c>
      <c r="D3056" t="inlineStr">
        <is>
          <t>今天更新完後無法開啟app，請改正</t>
        </is>
      </c>
      <c r="E3056" t="inlineStr">
        <is>
          <t>1</t>
        </is>
      </c>
    </row>
    <row r="3057">
      <c r="A3057" t="inlineStr">
        <is>
          <t>這什麼爛遊戲啊！</t>
        </is>
      </c>
      <c r="B3057" t="inlineStr">
        <is>
          <t>2018-05-11T02:54:43.000Z</t>
        </is>
      </c>
      <c r="C3057" t="inlineStr">
        <is>
          <t>更新後會閃退</t>
        </is>
      </c>
      <c r="D3057" t="inlineStr">
        <is>
          <t>更新最新版本後，app無法開啟，會閃退</t>
        </is>
      </c>
      <c r="E3057" t="inlineStr">
        <is>
          <t>4</t>
        </is>
      </c>
    </row>
    <row r="3058">
      <c r="A3058" t="inlineStr">
        <is>
          <t>Wu_Ella</t>
        </is>
      </c>
      <c r="B3058" t="inlineStr">
        <is>
          <t>2018-05-11T03:17:48.000Z</t>
        </is>
      </c>
      <c r="C3058" t="inlineStr">
        <is>
          <t>更新後完全無法使用！</t>
        </is>
      </c>
      <c r="D3058" t="inlineStr">
        <is>
          <t>一點開就閃退</t>
        </is>
      </c>
      <c r="E3058" t="inlineStr">
        <is>
          <t>1</t>
        </is>
      </c>
    </row>
    <row r="3059">
      <c r="A3059" t="inlineStr">
        <is>
          <t>Ryan_rx</t>
        </is>
      </c>
      <c r="B3059" t="inlineStr">
        <is>
          <t>2018-05-11T04:40:21.000Z</t>
        </is>
      </c>
      <c r="C3059" t="inlineStr">
        <is>
          <t>更新之後無法開啟</t>
        </is>
      </c>
      <c r="D3059" t="inlineStr">
        <is>
          <t>更新之後無法開啟，移除在安裝後第一次能開啟，關閉之後在打開就又無法開起軟體。</t>
        </is>
      </c>
      <c r="E3059" t="inlineStr">
        <is>
          <t>2</t>
        </is>
      </c>
    </row>
    <row r="3060">
      <c r="A3060" t="inlineStr">
        <is>
          <t>快要氣死了</t>
        </is>
      </c>
      <c r="B3060" t="inlineStr">
        <is>
          <t>2018-05-11T05:00:09.000Z</t>
        </is>
      </c>
      <c r="C3060" t="inlineStr">
        <is>
          <t>更新後會閃退</t>
        </is>
      </c>
      <c r="D3060" t="inlineStr">
        <is>
          <t>更新後會閃退</t>
        </is>
      </c>
      <c r="E3060" t="inlineStr">
        <is>
          <t>2</t>
        </is>
      </c>
    </row>
    <row r="3061">
      <c r="A3061" t="inlineStr">
        <is>
          <t>Piggg🐷</t>
        </is>
      </c>
      <c r="B3061" t="inlineStr">
        <is>
          <t>2018-05-11T05:10:15.000Z</t>
        </is>
      </c>
      <c r="C3061" t="inlineStr">
        <is>
          <t>閃退</t>
        </is>
      </c>
      <c r="D3061" t="inlineStr">
        <is>
          <t>更新後根本打不開... 也太差了</t>
        </is>
      </c>
      <c r="E3061" t="inlineStr">
        <is>
          <t>1</t>
        </is>
      </c>
    </row>
    <row r="3062">
      <c r="A3062" t="inlineStr">
        <is>
          <t>Wesley@tw</t>
        </is>
      </c>
      <c r="B3062" t="inlineStr">
        <is>
          <t>2018-05-10T08:24:19.000Z</t>
        </is>
      </c>
      <c r="C3062" t="inlineStr">
        <is>
          <t>閃退！</t>
        </is>
      </c>
      <c r="D3062" t="inlineStr">
        <is>
          <t>更新後無法正常使用！</t>
        </is>
      </c>
      <c r="E3062" t="inlineStr">
        <is>
          <t>5</t>
        </is>
      </c>
    </row>
    <row r="3063">
      <c r="A3063" t="inlineStr">
        <is>
          <t>salumi0818</t>
        </is>
      </c>
      <c r="B3063" t="inlineStr">
        <is>
          <t>2018-05-10T09:04:38.000Z</t>
        </is>
      </c>
      <c r="C3063" t="inlineStr">
        <is>
          <t>更新</t>
        </is>
      </c>
      <c r="D3063" t="inlineStr">
        <is>
          <t>更新後就無法使用了！</t>
        </is>
      </c>
      <c r="E3063" t="inlineStr">
        <is>
          <t>1</t>
        </is>
      </c>
    </row>
    <row r="3064">
      <c r="A3064" t="inlineStr">
        <is>
          <t>Kyotpe</t>
        </is>
      </c>
      <c r="B3064" t="inlineStr">
        <is>
          <t>2018-05-10T09:40:06.000Z</t>
        </is>
      </c>
      <c r="C3064" t="inlineStr">
        <is>
          <t>更新完後居然無法開啟封鎖</t>
        </is>
      </c>
      <c r="D3064" t="inlineStr">
        <is>
          <t>更新完後居然無法開啟封鎖</t>
        </is>
      </c>
      <c r="E3064" t="inlineStr">
        <is>
          <t>1</t>
        </is>
      </c>
    </row>
    <row r="3065">
      <c r="A3065" t="inlineStr">
        <is>
          <t>alexwen_1</t>
        </is>
      </c>
      <c r="B3065" t="inlineStr">
        <is>
          <t>2018-05-10T10:16:42.000Z</t>
        </is>
      </c>
      <c r="C3065" t="inlineStr">
        <is>
          <t>閃退</t>
        </is>
      </c>
      <c r="D3065" t="inlineStr">
        <is>
          <t>改版後 X 一直閃退</t>
        </is>
      </c>
      <c r="E3065" t="inlineStr">
        <is>
          <t>3</t>
        </is>
      </c>
    </row>
    <row r="3066">
      <c r="A3066" t="inlineStr">
        <is>
          <t>Justin0915</t>
        </is>
      </c>
      <c r="B3066" t="inlineStr">
        <is>
          <t>2018-05-10T12:53:30.000Z</t>
        </is>
      </c>
      <c r="C3066" t="inlineStr">
        <is>
          <t>啟用延伸功能發生錯誤</t>
        </is>
      </c>
      <c r="D3066" t="inlineStr">
        <is>
          <t>更新之後無法啟用，請修正</t>
        </is>
      </c>
      <c r="E3066" t="inlineStr">
        <is>
          <t>1</t>
        </is>
      </c>
    </row>
    <row r="3067">
      <c r="A3067" t="inlineStr">
        <is>
          <t>絲思兒</t>
        </is>
      </c>
      <c r="B3067" t="inlineStr">
        <is>
          <t>2018-05-10T13:02:05.000Z</t>
        </is>
      </c>
      <c r="C3067" t="inlineStr">
        <is>
          <t>更新閃退</t>
        </is>
      </c>
      <c r="D3067" t="inlineStr">
        <is>
          <t>更新閃退不能用</t>
        </is>
      </c>
      <c r="E3067" t="inlineStr">
        <is>
          <t>1</t>
        </is>
      </c>
    </row>
    <row r="3068">
      <c r="A3068" t="inlineStr">
        <is>
          <t>小壯子</t>
        </is>
      </c>
      <c r="B3068" t="inlineStr">
        <is>
          <t>2018-05-10T13:06:46.000Z</t>
        </is>
      </c>
      <c r="C3068" t="inlineStr">
        <is>
          <t>更新ios後 就閃退無法用了</t>
        </is>
      </c>
      <c r="D3068" t="inlineStr">
        <is>
          <t>一直閃退 無法使用</t>
        </is>
      </c>
      <c r="E3068" t="inlineStr">
        <is>
          <t>1</t>
        </is>
      </c>
    </row>
    <row r="3069">
      <c r="A3069" t="inlineStr">
        <is>
          <t>Asz33</t>
        </is>
      </c>
      <c r="B3069" t="inlineStr">
        <is>
          <t>2018-05-10T13:32:25.000Z</t>
        </is>
      </c>
      <c r="C3069" t="inlineStr">
        <is>
          <t>更新後一直閃退</t>
        </is>
      </c>
      <c r="D3069" t="inlineStr">
        <is>
          <t>更新後一直閃退</t>
        </is>
      </c>
      <c r="E3069" t="inlineStr">
        <is>
          <t>1</t>
        </is>
      </c>
    </row>
    <row r="3070">
      <c r="A3070" t="inlineStr">
        <is>
          <t>Carlyle99</t>
        </is>
      </c>
      <c r="B3070" t="inlineStr">
        <is>
          <t>2018-05-10T15:04:40.000Z</t>
        </is>
      </c>
      <c r="C3070" t="inlineStr">
        <is>
          <t>閃退</t>
        </is>
      </c>
      <c r="D3070" t="inlineStr">
        <is>
          <t>更新後閃退 開不了app 原本可以用的widget也變無法載入 請再幫忙修正</t>
        </is>
      </c>
      <c r="E3070" t="inlineStr">
        <is>
          <t>5</t>
        </is>
      </c>
    </row>
    <row r="3071">
      <c r="A3071" t="inlineStr">
        <is>
          <t>panda800712</t>
        </is>
      </c>
      <c r="B3071" t="inlineStr">
        <is>
          <t>2018-05-10T17:17:22.000Z</t>
        </is>
      </c>
      <c r="C3071" t="inlineStr">
        <is>
          <t>更新後無法使用</t>
        </is>
      </c>
      <c r="D3071" t="inlineStr">
        <is>
          <t>更新完最新版後完全打不開！打開就閃退 根本無法使用阿～</t>
        </is>
      </c>
      <c r="E3071" t="inlineStr">
        <is>
          <t>3</t>
        </is>
      </c>
    </row>
    <row r="3072">
      <c r="A3072" t="inlineStr">
        <is>
          <t>charles lai jay</t>
        </is>
      </c>
      <c r="B3072" t="inlineStr">
        <is>
          <t>2018-05-09T10:57:07.000Z</t>
        </is>
      </c>
      <c r="C3072" t="inlineStr">
        <is>
          <t>封鎖還能來電，這什麼爛程式</t>
        </is>
      </c>
      <c r="D3072" t="inlineStr">
        <is>
          <t>如題</t>
        </is>
      </c>
      <c r="E3072" t="inlineStr">
        <is>
          <t>1</t>
        </is>
      </c>
    </row>
    <row r="3073">
      <c r="A3073" t="inlineStr">
        <is>
          <t>lee-168-v</t>
        </is>
      </c>
      <c r="B3073" t="inlineStr">
        <is>
          <t>2018-05-09T23:38:58.000Z</t>
        </is>
      </c>
      <c r="C3073" t="inlineStr">
        <is>
          <t>更新下載問題</t>
        </is>
      </c>
      <c r="D3073" t="inlineStr">
        <is>
          <t>更新後無法下載離線資料庫，why?</t>
        </is>
      </c>
      <c r="E3073" t="inlineStr">
        <is>
          <t>1</t>
        </is>
      </c>
    </row>
    <row r="3074">
      <c r="A3074" t="inlineStr">
        <is>
          <t>牛肉聖代</t>
        </is>
      </c>
      <c r="B3074" t="inlineStr">
        <is>
          <t>2018-05-10T00:01:34.000Z</t>
        </is>
      </c>
      <c r="C3074" t="inlineStr">
        <is>
          <t>iphone se更新之後功能打不開</t>
        </is>
      </c>
      <c r="D3074" t="inlineStr">
        <is>
          <t>啟用延伸功能時發生錯誤</t>
        </is>
      </c>
      <c r="E3074" t="inlineStr">
        <is>
          <t>1</t>
        </is>
      </c>
    </row>
    <row r="3075">
      <c r="A3075" t="inlineStr">
        <is>
          <t>Jimmy C. TSAI</t>
        </is>
      </c>
      <c r="B3075" t="inlineStr">
        <is>
          <t>2018-05-10T04:57:29.000Z</t>
        </is>
      </c>
      <c r="C3075" t="inlineStr">
        <is>
          <t>新版ix會閃退喔</t>
        </is>
      </c>
      <c r="D3075" t="inlineStr">
        <is>
          <t>新版ix會閃退 越改越糟</t>
        </is>
      </c>
      <c r="E3075" t="inlineStr">
        <is>
          <t>1</t>
        </is>
      </c>
    </row>
    <row r="3076">
      <c r="A3076" t="inlineStr">
        <is>
          <t>Wen8610</t>
        </is>
      </c>
      <c r="B3076" t="inlineStr">
        <is>
          <t>2018-05-10T06:01:54.000Z</t>
        </is>
      </c>
      <c r="C3076" t="inlineStr">
        <is>
          <t>閃退問題請解決</t>
        </is>
      </c>
      <c r="D3076" t="inlineStr">
        <is>
          <t>為什麼更新之後一直閃退？</t>
        </is>
      </c>
      <c r="E3076" t="inlineStr">
        <is>
          <t>1</t>
        </is>
      </c>
    </row>
    <row r="3077">
      <c r="A3077" t="inlineStr">
        <is>
          <t>joujoyce</t>
        </is>
      </c>
      <c r="B3077" t="inlineStr">
        <is>
          <t>2018-05-10T06:36:27.000Z</t>
        </is>
      </c>
      <c r="C3077" t="inlineStr">
        <is>
          <t>5/10更新以後根本打不開APP！</t>
        </is>
      </c>
      <c r="D3077" t="inlineStr">
        <is>
          <t>5/10更新以後根本打不開APP！</t>
        </is>
      </c>
      <c r="E3077" t="inlineStr">
        <is>
          <t>1</t>
        </is>
      </c>
    </row>
    <row r="3078">
      <c r="A3078" t="inlineStr">
        <is>
          <t>AaronWangtl</t>
        </is>
      </c>
      <c r="B3078" t="inlineStr">
        <is>
          <t>2018-05-10T06:58:55.000Z</t>
        </is>
      </c>
      <c r="C3078" t="inlineStr">
        <is>
          <t>更新後閃退</t>
        </is>
      </c>
      <c r="D3078" t="inlineStr">
        <is>
          <t>更新2.2.17後閃退...</t>
        </is>
      </c>
      <c r="E3078" t="inlineStr">
        <is>
          <t>3</t>
        </is>
      </c>
    </row>
    <row r="3079">
      <c r="A3079" t="inlineStr">
        <is>
          <t>Scania9u550</t>
        </is>
      </c>
      <c r="B3079" t="inlineStr">
        <is>
          <t>2018-05-10T07:08:06.000Z</t>
        </is>
      </c>
      <c r="C3079" t="inlineStr">
        <is>
          <t>更新後閃退</t>
        </is>
      </c>
      <c r="D3079" t="inlineStr">
        <is>
          <t>5/10更新後閃退</t>
        </is>
      </c>
      <c r="E3079" t="inlineStr">
        <is>
          <t>1</t>
        </is>
      </c>
    </row>
    <row r="3080">
      <c r="A3080" t="inlineStr">
        <is>
          <t>Hkooler</t>
        </is>
      </c>
      <c r="B3080" t="inlineStr">
        <is>
          <t>2018-05-10T07:13:33.000Z</t>
        </is>
      </c>
      <c r="C3080" t="inlineStr">
        <is>
          <t>更新後開啟閃退</t>
        </is>
      </c>
      <c r="D3080" t="inlineStr">
        <is>
          <t>如題</t>
        </is>
      </c>
      <c r="E3080" t="inlineStr">
        <is>
          <t>4</t>
        </is>
      </c>
    </row>
    <row r="3081">
      <c r="A3081" t="inlineStr">
        <is>
          <t>喬咲</t>
        </is>
      </c>
      <c r="B3081" t="inlineStr">
        <is>
          <t>2018-05-10T08:12:28.000Z</t>
        </is>
      </c>
      <c r="C3081" t="inlineStr">
        <is>
          <t>更新後</t>
        </is>
      </c>
      <c r="D3081" t="inlineStr">
        <is>
          <t>更新後進不去一直閃退</t>
        </is>
      </c>
      <c r="E3081" t="inlineStr">
        <is>
          <t>5</t>
        </is>
      </c>
    </row>
    <row r="3082">
      <c r="A3082" t="inlineStr">
        <is>
          <t>chanwingcheung811</t>
        </is>
      </c>
      <c r="B3082" t="inlineStr">
        <is>
          <t>2018-04-25T14:27:27.000Z</t>
        </is>
      </c>
      <c r="C3082" t="inlineStr">
        <is>
          <t>接聽、控管</t>
        </is>
      </c>
      <c r="D3082" t="inlineStr">
        <is>
          <t>時常被原廠設定覆蓋；無法控管來電辨識</t>
        </is>
      </c>
      <c r="E3082" t="inlineStr">
        <is>
          <t>1</t>
        </is>
      </c>
    </row>
    <row r="3083">
      <c r="A3083" t="inlineStr">
        <is>
          <t>wwtekcnflvnwgfmckwndbcjw</t>
        </is>
      </c>
      <c r="B3083" t="inlineStr">
        <is>
          <t>2018-04-27T18:14:59.000Z</t>
        </is>
      </c>
      <c r="C3083" t="inlineStr">
        <is>
          <t>無顯示</t>
        </is>
      </c>
      <c r="D3083" t="inlineStr">
        <is>
          <t>設定已開啟來電顯示號碼</t>
        </is>
      </c>
      <c r="E3083" t="inlineStr">
        <is>
          <t>1</t>
        </is>
      </c>
    </row>
    <row r="3084">
      <c r="A3084" t="inlineStr">
        <is>
          <t>林珊羽</t>
        </is>
      </c>
      <c r="B3084" t="inlineStr">
        <is>
          <t>2018-04-30T07:49:06.000Z</t>
        </is>
      </c>
      <c r="C3084" t="inlineStr">
        <is>
          <t>取消使用</t>
        </is>
      </c>
      <c r="D3084" t="inlineStr">
        <is>
          <t>看錯不小心下載使用2-3天才發現要收費用，請問要如何取消訂用，這幾天費用怎麼算？</t>
        </is>
      </c>
      <c r="E3084" t="inlineStr">
        <is>
          <t>1</t>
        </is>
      </c>
    </row>
    <row r="3085">
      <c r="A3085" t="inlineStr">
        <is>
          <t>tonytony0309</t>
        </is>
      </c>
      <c r="B3085" t="inlineStr">
        <is>
          <t>2018-05-01T04:03:28.000Z</t>
        </is>
      </c>
      <c r="C3085" t="inlineStr">
        <is>
          <t>希望自動更新</t>
        </is>
      </c>
      <c r="D3085" t="inlineStr">
        <is>
          <t>每次都要手動更新很麻煩，加入自動更新應該不是難事</t>
        </is>
      </c>
      <c r="E3085" t="inlineStr">
        <is>
          <t>3</t>
        </is>
      </c>
    </row>
    <row r="3086">
      <c r="A3086" t="inlineStr">
        <is>
          <t>nskmcmsms</t>
        </is>
      </c>
      <c r="B3086" t="inlineStr">
        <is>
          <t>2018-05-03T07:36:59.000Z</t>
        </is>
      </c>
      <c r="C3086" t="inlineStr">
        <is>
          <t>每次封鎖功能都會自動關閉</t>
        </is>
      </c>
      <c r="D3086" t="inlineStr">
        <is>
          <t>很不方便，每次不明電話打來才發現功能又被關閉了，打開後更新又被關閉等到下次有不明電話才發現</t>
        </is>
      </c>
      <c r="E3086" t="inlineStr">
        <is>
          <t>4</t>
        </is>
      </c>
    </row>
    <row r="3087">
      <c r="A3087" t="inlineStr">
        <is>
          <t>林育賢</t>
        </is>
      </c>
      <c r="B3087" t="inlineStr">
        <is>
          <t>2018-05-04T12:58:57.000Z</t>
        </is>
      </c>
      <c r="C3087" t="inlineStr">
        <is>
          <t>進入程式沒反應</t>
        </is>
      </c>
      <c r="D3087" t="inlineStr">
        <is>
          <t>點進去後一直卡在app圖示無法進入</t>
        </is>
      </c>
      <c r="E3087" t="inlineStr">
        <is>
          <t>1</t>
        </is>
      </c>
    </row>
    <row r="3088">
      <c r="A3088" t="inlineStr">
        <is>
          <t>Kayaooo</t>
        </is>
      </c>
      <c r="B3088" t="inlineStr">
        <is>
          <t>2018-05-08T04:04:04.000Z</t>
        </is>
      </c>
      <c r="C3088" t="inlineStr">
        <is>
          <t>無法更新資料庫</t>
        </is>
      </c>
      <c r="D3088" t="inlineStr">
        <is>
          <t>目前無法更新資料庫</t>
        </is>
      </c>
      <c r="E3088" t="inlineStr">
        <is>
          <t>3</t>
        </is>
      </c>
    </row>
    <row r="3089">
      <c r="A3089" t="inlineStr">
        <is>
          <t>一直閃退無法看課的考生</t>
        </is>
      </c>
      <c r="B3089" t="inlineStr">
        <is>
          <t>2018-05-08T11:10:46.000Z</t>
        </is>
      </c>
      <c r="C3089" t="inlineStr">
        <is>
          <t>跑不動</t>
        </is>
      </c>
      <c r="D3089" t="inlineStr">
        <is>
          <t>打開app之後，一直無法進入主畫面，已經遇到好幾次這樣的狀況了。且有時來電也不會自動辨識號碼..</t>
        </is>
      </c>
      <c r="E3089" t="inlineStr">
        <is>
          <t>3</t>
        </is>
      </c>
    </row>
    <row r="3090">
      <c r="A3090" t="inlineStr">
        <is>
          <t>路人阿全</t>
        </is>
      </c>
      <c r="B3090" t="inlineStr">
        <is>
          <t>2018-05-08T23:04:41.000Z</t>
        </is>
      </c>
      <c r="C3090" t="inlineStr">
        <is>
          <t>被惡搞怎麼辦</t>
        </is>
      </c>
      <c r="D3090" t="inlineStr">
        <is>
          <t>我的電話被回報為沒信用的店家⋯⋯怎麼辦？</t>
        </is>
      </c>
      <c r="E3090" t="inlineStr">
        <is>
          <t>5</t>
        </is>
      </c>
    </row>
    <row r="3091">
      <c r="A3091" t="inlineStr">
        <is>
          <t>OyijingO</t>
        </is>
      </c>
      <c r="B3091" t="inlineStr">
        <is>
          <t>2018-05-09T05:05:10.000Z</t>
        </is>
      </c>
      <c r="C3091" t="inlineStr">
        <is>
          <t>可以不要手動輸入 而自己辨識嗎？</t>
        </is>
      </c>
      <c r="D3091" t="inlineStr">
        <is>
          <t>之前在安卓系統使用這程式 超級好用 但轉來ios系統 都無法像安卓系統一樣自己辨別 要手動輸入才知道是誰家電話 不習慣也不好用</t>
        </is>
      </c>
      <c r="E3091" t="inlineStr">
        <is>
          <t>2</t>
        </is>
      </c>
    </row>
    <row r="3092">
      <c r="A3092" t="inlineStr">
        <is>
          <t>嫚妮¥凱特</t>
        </is>
      </c>
      <c r="B3092" t="inlineStr">
        <is>
          <t>2018-04-07T05:01:11.000Z</t>
        </is>
      </c>
      <c r="C3092" t="inlineStr">
        <is>
          <t>最近怪怪的</t>
        </is>
      </c>
      <c r="D3092" t="inlineStr">
        <is>
          <t>明明反查就是某家店的電話號碼</t>
        </is>
      </c>
      <c r="E3092" t="inlineStr">
        <is>
          <t>2</t>
        </is>
      </c>
    </row>
    <row r="3093">
      <c r="A3093" t="inlineStr">
        <is>
          <t>第一次玩到坑寶石的遊戲</t>
        </is>
      </c>
      <c r="B3093" t="inlineStr">
        <is>
          <t>2018-04-09T07:30:15.000Z</t>
        </is>
      </c>
      <c r="C3093" t="inlineStr">
        <is>
          <t>無法辨識號碼</t>
        </is>
      </c>
      <c r="D3093" t="inlineStr">
        <is>
          <t>資料庫都更新到最新了、通話封鎖與辨識也都是打開的狀態、還是沒有一次有辨識出電話號碼永遠都是未知號碼。</t>
        </is>
      </c>
      <c r="E3093" t="inlineStr">
        <is>
          <t>1</t>
        </is>
      </c>
    </row>
    <row r="3094">
      <c r="A3094" t="inlineStr">
        <is>
          <t>午夜戰神</t>
        </is>
      </c>
      <c r="B3094" t="inlineStr">
        <is>
          <t>2018-04-09T11:20:21.000Z</t>
        </is>
      </c>
      <c r="C3094" t="inlineStr">
        <is>
          <t>一直重整來電資料庫</t>
        </is>
      </c>
      <c r="D3094" t="inlineStr">
        <is>
          <t>差評</t>
        </is>
      </c>
      <c r="E3094" t="inlineStr">
        <is>
          <t>1</t>
        </is>
      </c>
    </row>
    <row r="3095">
      <c r="A3095" t="inlineStr">
        <is>
          <t>Xxxgrass</t>
        </is>
      </c>
      <c r="B3095" t="inlineStr">
        <is>
          <t>2018-04-13T03:58:16.000Z</t>
        </is>
      </c>
      <c r="C3095" t="inlineStr">
        <is>
          <t>到現在都沒辦法直接顯示來電號碼</t>
        </is>
      </c>
      <c r="D3095" t="inlineStr">
        <is>
          <t>更新什麼都試過了 只能複製貼上 很麻煩</t>
        </is>
      </c>
      <c r="E3095" t="inlineStr">
        <is>
          <t>2</t>
        </is>
      </c>
    </row>
    <row r="3096">
      <c r="A3096" t="inlineStr">
        <is>
          <t>Comtw</t>
        </is>
      </c>
      <c r="B3096" t="inlineStr">
        <is>
          <t>2018-04-13T09:28:13.000Z</t>
        </is>
      </c>
      <c r="C3096" t="inlineStr">
        <is>
          <t>問題到底在哪？</t>
        </is>
      </c>
      <c r="D3096" t="inlineStr">
        <is>
          <t>之前使用安卓系統時就有用這個APP很久，換了ios系統之後 有用一陣子很正常</t>
        </is>
      </c>
      <c r="E3096" t="inlineStr">
        <is>
          <t>1</t>
        </is>
      </c>
    </row>
    <row r="3097">
      <c r="A3097" t="inlineStr">
        <is>
          <t>Kyo te</t>
        </is>
      </c>
      <c r="B3097" t="inlineStr">
        <is>
          <t>2018-04-17T06:50:43.000Z</t>
        </is>
      </c>
      <c r="C3097" t="inlineStr">
        <is>
          <t>跟以前比差很多</t>
        </is>
      </c>
      <c r="D3097" t="inlineStr">
        <is>
          <t>十分優秀</t>
        </is>
      </c>
      <c r="E3097" t="inlineStr">
        <is>
          <t>5</t>
        </is>
      </c>
    </row>
    <row r="3098">
      <c r="A3098" t="inlineStr">
        <is>
          <t>pp5500</t>
        </is>
      </c>
      <c r="B3098" t="inlineStr">
        <is>
          <t>2018-04-20T14:31:26.000Z</t>
        </is>
      </c>
      <c r="C3098" t="inlineStr">
        <is>
          <t>不能辨識</t>
        </is>
      </c>
      <c r="D3098" t="inlineStr">
        <is>
          <t>為什麼突然不能辨識號碼了，我明明所有步驟都照著打開了啊</t>
        </is>
      </c>
      <c r="E3098" t="inlineStr">
        <is>
          <t>2</t>
        </is>
      </c>
    </row>
    <row r="3099">
      <c r="A3099" t="inlineStr">
        <is>
          <t>Chloe8787</t>
        </is>
      </c>
      <c r="B3099" t="inlineStr">
        <is>
          <t>2018-04-24T04:05:01.000Z</t>
        </is>
      </c>
      <c r="C3099" t="inlineStr">
        <is>
          <t>系統不太穩定</t>
        </is>
      </c>
      <c r="D3099" t="inlineStr">
        <is>
          <t>有的電話沒被過濾到，來電的時候程式沒有被叫起來。有的時候進行資料更新會閃退，甚至必須移除重裝</t>
        </is>
      </c>
      <c r="E3099" t="inlineStr">
        <is>
          <t>2</t>
        </is>
      </c>
    </row>
    <row r="3100">
      <c r="A3100" t="inlineStr">
        <is>
          <t>Yungchih23</t>
        </is>
      </c>
      <c r="B3100" t="inlineStr">
        <is>
          <t>2018-04-24T09:19:46.000Z</t>
        </is>
      </c>
      <c r="C3100" t="inlineStr">
        <is>
          <t>時常不會辨識來電</t>
        </is>
      </c>
      <c r="D3100" t="inlineStr">
        <is>
          <t>常常電話來了都沒有辨識來電，不然就說沒更新也不會辨識來電，這也太怪了，雖然是舊資料，應該也要能夠辨識才合理</t>
        </is>
      </c>
      <c r="E3100" t="inlineStr">
        <is>
          <t>2</t>
        </is>
      </c>
    </row>
    <row r="3101">
      <c r="A3101" t="inlineStr">
        <is>
          <t>暱稱一直使用過</t>
        </is>
      </c>
      <c r="B3101" t="inlineStr">
        <is>
          <t>2018-04-25T04:57:11.000Z</t>
        </is>
      </c>
      <c r="C3101" t="inlineStr">
        <is>
          <t>Ios的系統終究不比android好用</t>
        </is>
      </c>
      <c r="D3101" t="inlineStr">
        <is>
          <t>因為系統限制我知道，但還要反查</t>
        </is>
      </c>
      <c r="E3101" t="inlineStr">
        <is>
          <t>3</t>
        </is>
      </c>
    </row>
    <row r="3102">
      <c r="A3102" t="inlineStr">
        <is>
          <t>Student5566</t>
        </is>
      </c>
      <c r="B3102" t="inlineStr">
        <is>
          <t>2018-03-13T08:11:02.000Z</t>
        </is>
      </c>
      <c r="C3102" t="inlineStr">
        <is>
          <t>很棒的程式</t>
        </is>
      </c>
      <c r="D3102" t="inlineStr">
        <is>
          <t>謝謝開發者</t>
        </is>
      </c>
      <c r="E3102" t="inlineStr">
        <is>
          <t>5</t>
        </is>
      </c>
    </row>
    <row r="3103">
      <c r="A3103" t="inlineStr">
        <is>
          <t>kowre</t>
        </is>
      </c>
      <c r="B3103" t="inlineStr">
        <is>
          <t>2018-03-14T07:50:26.000Z</t>
        </is>
      </c>
      <c r="C3103" t="inlineStr">
        <is>
          <t>不會通知</t>
        </is>
      </c>
      <c r="D3103" t="inlineStr">
        <is>
          <t>更新後離線資料庫都不會通知,通知有開啟還是一樣不會通知,真的越來越難用</t>
        </is>
      </c>
      <c r="E3103" t="inlineStr">
        <is>
          <t>1</t>
        </is>
      </c>
    </row>
    <row r="3104">
      <c r="A3104" t="inlineStr">
        <is>
          <t>Benjamin818818819</t>
        </is>
      </c>
      <c r="B3104" t="inlineStr">
        <is>
          <t>2018-03-19T07:24:12.000Z</t>
        </is>
      </c>
      <c r="C3104" t="inlineStr">
        <is>
          <t>iOS 11 怎麼反查？</t>
        </is>
      </c>
      <c r="D3104" t="inlineStr">
        <is>
          <t>不知道該怎麼快速查詢？</t>
        </is>
      </c>
      <c r="E3104" t="inlineStr">
        <is>
          <t>3</t>
        </is>
      </c>
    </row>
    <row r="3105">
      <c r="A3105" t="inlineStr">
        <is>
          <t>少依</t>
        </is>
      </c>
      <c r="B3105" t="inlineStr">
        <is>
          <t>2018-03-20T02:28:12.000Z</t>
        </is>
      </c>
      <c r="C3105" t="inlineStr">
        <is>
          <t>希望改善</t>
        </is>
      </c>
      <c r="D3105" t="inlineStr">
        <is>
          <t>希望改善要更新馬上告知</t>
        </is>
      </c>
      <c r="E3105" t="inlineStr">
        <is>
          <t>3</t>
        </is>
      </c>
    </row>
    <row r="3106">
      <c r="A3106" t="inlineStr">
        <is>
          <t>Y.T.huang</t>
        </is>
      </c>
      <c r="B3106" t="inlineStr">
        <is>
          <t>2018-03-20T13:36:46.000Z</t>
        </is>
      </c>
      <c r="C3106" t="inlineStr">
        <is>
          <t>無預期的錯誤？</t>
        </is>
      </c>
      <c r="D3106" t="inlineStr">
        <is>
          <t>被強迫關閉後無法開啟，卸載後重新下載卻出現無預期的錯誤而無法下載離線資料庫。</t>
        </is>
      </c>
      <c r="E3106" t="inlineStr">
        <is>
          <t>2</t>
        </is>
      </c>
    </row>
    <row r="3107">
      <c r="A3107" t="inlineStr">
        <is>
          <t>天才小優米</t>
        </is>
      </c>
      <c r="B3107" t="inlineStr">
        <is>
          <t>2018-03-22T06:48:27.000Z</t>
        </is>
      </c>
      <c r="C3107" t="inlineStr">
        <is>
          <t>一直被關閉</t>
        </is>
      </c>
      <c r="D3107" t="inlineStr">
        <is>
          <t>很爛！一段時間又要自己去設定開啟功能！能不能改善一下阿！</t>
        </is>
      </c>
      <c r="E3107" t="inlineStr">
        <is>
          <t>2</t>
        </is>
      </c>
    </row>
    <row r="3108">
      <c r="A3108" t="inlineStr">
        <is>
          <t>Yo841201</t>
        </is>
      </c>
      <c r="B3108" t="inlineStr">
        <is>
          <t>2018-03-23T13:46:11.000Z</t>
        </is>
      </c>
      <c r="C3108" t="inlineStr">
        <is>
          <t>希望能改善</t>
        </is>
      </c>
      <c r="D3108" t="inlineStr">
        <is>
          <t>打開程式速度變很慢 都要等一陣子才跳主畫面 變很爛</t>
        </is>
      </c>
      <c r="E3108" t="inlineStr">
        <is>
          <t>2</t>
        </is>
      </c>
    </row>
    <row r="3109">
      <c r="A3109" t="inlineStr">
        <is>
          <t>幹！被騙了</t>
        </is>
      </c>
      <c r="B3109" t="inlineStr">
        <is>
          <t>2018-03-26T13:09:12.000Z</t>
        </is>
      </c>
      <c r="C3109" t="inlineStr">
        <is>
          <t>无法下载资料库</t>
        </is>
      </c>
      <c r="D3109" t="inlineStr">
        <is>
          <t>貴公司在上架前都不用測試一下的嗎？</t>
        </is>
      </c>
      <c r="E3109" t="inlineStr">
        <is>
          <t>1</t>
        </is>
      </c>
    </row>
    <row r="3110">
      <c r="A3110" t="inlineStr">
        <is>
          <t>Ian Jane</t>
        </is>
      </c>
      <c r="B3110" t="inlineStr">
        <is>
          <t>2018-03-30T15:07:39.000Z</t>
        </is>
      </c>
      <c r="C3110" t="inlineStr">
        <is>
          <t>怎麼可以慢成這樣？</t>
        </is>
      </c>
      <c r="D3110" t="inlineStr">
        <is>
          <t>開啟程式居然要花二、三十秒，這在iPhoneX也太誇張了吧？連開臉書都不用這麼久...</t>
        </is>
      </c>
      <c r="E3110" t="inlineStr">
        <is>
          <t>3</t>
        </is>
      </c>
    </row>
    <row r="3111">
      <c r="A3111" t="inlineStr">
        <is>
          <t>Shiu0715</t>
        </is>
      </c>
      <c r="B3111" t="inlineStr">
        <is>
          <t>2018-04-02T14:25:23.000Z</t>
        </is>
      </c>
      <c r="C3111" t="inlineStr">
        <is>
          <t>神秘的73%</t>
        </is>
      </c>
      <c r="D3111" t="inlineStr">
        <is>
          <t>手動更新常常更新到73%無法動彈，多試幾次還是會更新完成的。</t>
        </is>
      </c>
      <c r="E3111" t="inlineStr">
        <is>
          <t>5</t>
        </is>
      </c>
    </row>
    <row r="3112">
      <c r="A3112" t="inlineStr">
        <is>
          <t>有蛋一家</t>
        </is>
      </c>
      <c r="B3112" t="inlineStr">
        <is>
          <t>2018-03-05T02:40:35.000Z</t>
        </is>
      </c>
      <c r="C3112" t="inlineStr">
        <is>
          <t>資料錯誤</t>
        </is>
      </c>
      <c r="D3112" t="inlineStr">
        <is>
          <t>每次更新離線資料都顯示錯誤，常常被要求刪除再重新下載</t>
        </is>
      </c>
      <c r="E3112" t="inlineStr">
        <is>
          <t>2</t>
        </is>
      </c>
    </row>
    <row r="3113">
      <c r="A3113" t="inlineStr">
        <is>
          <t>好用的網站</t>
        </is>
      </c>
      <c r="B3113" t="inlineStr">
        <is>
          <t>2018-03-05T15:14:03.000Z</t>
        </is>
      </c>
      <c r="C3113" t="inlineStr">
        <is>
          <t>更新版本後現在打不開程式..</t>
        </is>
      </c>
      <c r="D3113" t="inlineStr">
        <is>
          <t>我打不開程式怎麼更新電話啊！</t>
        </is>
      </c>
      <c r="E3113" t="inlineStr">
        <is>
          <t>3</t>
        </is>
      </c>
    </row>
    <row r="3114">
      <c r="A3114" t="inlineStr">
        <is>
          <t>涼涼兒</t>
        </is>
      </c>
      <c r="B3114" t="inlineStr">
        <is>
          <t>2018-03-06T07:33:53.000Z</t>
        </is>
      </c>
      <c r="C3114" t="inlineStr">
        <is>
          <t>無法下載資料庫</t>
        </is>
      </c>
      <c r="D3114" t="inlineStr">
        <is>
          <t>如標題⋯</t>
        </is>
      </c>
      <c r="E3114" t="inlineStr">
        <is>
          <t>1</t>
        </is>
      </c>
    </row>
    <row r="3115">
      <c r="A3115" t="inlineStr">
        <is>
          <t>瀟灑過日子</t>
        </is>
      </c>
      <c r="B3115" t="inlineStr">
        <is>
          <t>2018-03-06T11:56:16.000Z</t>
        </is>
      </c>
      <c r="C3115" t="inlineStr">
        <is>
          <t>沒辦法更新</t>
        </is>
      </c>
      <c r="D3115" t="inlineStr">
        <is>
          <t>我今天顯示說要更新資料庫，更新卻一直說有未預期錯誤，刪掉APP再更新也一樣，請問是發生什麼問題</t>
        </is>
      </c>
      <c r="E3115" t="inlineStr">
        <is>
          <t>2</t>
        </is>
      </c>
    </row>
    <row r="3116">
      <c r="A3116" t="inlineStr">
        <is>
          <t>4G可看</t>
        </is>
      </c>
      <c r="B3116" t="inlineStr">
        <is>
          <t>2018-03-06T13:53:15.000Z</t>
        </is>
      </c>
      <c r="C3116" t="inlineStr">
        <is>
          <t>如內容</t>
        </is>
      </c>
      <c r="D3116" t="inlineStr">
        <is>
          <t>通話封鎖與識別無法開啟，刪除後重新下載，變成更新資料庫無法完成。</t>
        </is>
      </c>
      <c r="E3116" t="inlineStr">
        <is>
          <t>2</t>
        </is>
      </c>
    </row>
    <row r="3117">
      <c r="A3117" t="inlineStr">
        <is>
          <t>JasonKuu</t>
        </is>
      </c>
      <c r="B3117" t="inlineStr">
        <is>
          <t>2018-03-07T00:19:00.000Z</t>
        </is>
      </c>
      <c r="C3117" t="inlineStr">
        <is>
          <t>不能辨識</t>
        </is>
      </c>
      <c r="D3117" t="inlineStr">
        <is>
          <t>iOS更新至 11.2.6 之後完全不能來電辨識也無法更新，手機刪掉重新下載三次依然如此，請盡速解決</t>
        </is>
      </c>
      <c r="E3117" t="inlineStr">
        <is>
          <t>3</t>
        </is>
      </c>
    </row>
    <row r="3118">
      <c r="A3118" t="inlineStr">
        <is>
          <t>yang-sam</t>
        </is>
      </c>
      <c r="B3118" t="inlineStr">
        <is>
          <t>2018-03-07T12:12:23.000Z</t>
        </is>
      </c>
      <c r="C3118" t="inlineStr">
        <is>
          <t>不能用</t>
        </is>
      </c>
      <c r="D3118" t="inlineStr">
        <is>
          <t>為捨麼離線資料下載時會跳出亂碼出現錯誤！跟本不能用</t>
        </is>
      </c>
      <c r="E3118" t="inlineStr">
        <is>
          <t>1</t>
        </is>
      </c>
    </row>
    <row r="3119">
      <c r="A3119" t="inlineStr">
        <is>
          <t>Liao Tom</t>
        </is>
      </c>
      <c r="B3119" t="inlineStr">
        <is>
          <t>2018-03-07T12:58:41.000Z</t>
        </is>
      </c>
      <c r="C3119" t="inlineStr">
        <is>
          <t>無法更新資料庫</t>
        </is>
      </c>
      <c r="D3119" t="inlineStr">
        <is>
          <t>更新版本後 無法啟用 刪掉重新安裝 無法更新</t>
        </is>
      </c>
      <c r="E3119" t="inlineStr">
        <is>
          <t>4</t>
        </is>
      </c>
    </row>
    <row r="3120">
      <c r="A3120" t="inlineStr">
        <is>
          <t>當作看看留好的看</t>
        </is>
      </c>
      <c r="B3120" t="inlineStr">
        <is>
          <t>2018-03-09T08:26:16.000Z</t>
        </is>
      </c>
      <c r="C3120" t="inlineStr">
        <is>
          <t>更新後發生非預期錯誤</t>
        </is>
      </c>
      <c r="D3120" t="inlineStr">
        <is>
          <t>如題，重下載，重置，重開機都試過了一樣不行</t>
        </is>
      </c>
      <c r="E3120" t="inlineStr">
        <is>
          <t>5</t>
        </is>
      </c>
    </row>
    <row r="3121">
      <c r="A3121" t="inlineStr">
        <is>
          <t>Penny沈</t>
        </is>
      </c>
      <c r="B3121" t="inlineStr">
        <is>
          <t>2018-03-12T18:48:45.000Z</t>
        </is>
      </c>
      <c r="C3121" t="inlineStr">
        <is>
          <t>閃退</t>
        </is>
      </c>
      <c r="D3121" t="inlineStr">
        <is>
          <t>常會需要重新從電話開啟識別設定</t>
        </is>
      </c>
      <c r="E3121" t="inlineStr">
        <is>
          <t>2</t>
        </is>
      </c>
    </row>
    <row r="3122">
      <c r="A3122" t="inlineStr">
        <is>
          <t>我不是市民</t>
        </is>
      </c>
      <c r="B3122" t="inlineStr">
        <is>
          <t>2018-02-06T11:13:35.000Z</t>
        </is>
      </c>
      <c r="C3122" t="inlineStr">
        <is>
          <t>突然又不能用了</t>
        </is>
      </c>
      <c r="D3122" t="inlineStr">
        <is>
          <t>一直要我刪除再安裝，但已經刪除又安裝了還是無法下載離線資料庫</t>
        </is>
      </c>
      <c r="E3122" t="inlineStr">
        <is>
          <t>1</t>
        </is>
      </c>
    </row>
    <row r="3123">
      <c r="A3123" t="inlineStr">
        <is>
          <t>BenyiHsia</t>
        </is>
      </c>
      <c r="B3123" t="inlineStr">
        <is>
          <t>2018-02-08T16:15:18.000Z</t>
        </is>
      </c>
      <c r="C3123" t="inlineStr">
        <is>
          <t>打不開</t>
        </is>
      </c>
      <c r="D3123" t="inlineStr">
        <is>
          <t>更新之後完全打不開</t>
        </is>
      </c>
      <c r="E3123" t="inlineStr">
        <is>
          <t>4</t>
        </is>
      </c>
    </row>
    <row r="3124">
      <c r="A3124" t="inlineStr">
        <is>
          <t>Bocheng Gu</t>
        </is>
      </c>
      <c r="B3124" t="inlineStr">
        <is>
          <t>2018-02-09T06:44:56.000Z</t>
        </is>
      </c>
      <c r="C3124" t="inlineStr">
        <is>
          <t>難用</t>
        </is>
      </c>
      <c r="D3124" t="inlineStr">
        <is>
          <t>iOS版限制一堆，無法拒接未顯示來電是iOS本身限制就不提了，號碼不能自動更新，很多來電號碼無法辨識，還要事後自行反查才知道原來是騷擾或行銷電話，感覺很雞肋= =</t>
        </is>
      </c>
      <c r="E3124" t="inlineStr">
        <is>
          <t>1</t>
        </is>
      </c>
    </row>
    <row r="3125">
      <c r="A3125" t="inlineStr">
        <is>
          <t>ios版差勁</t>
        </is>
      </c>
      <c r="B3125" t="inlineStr">
        <is>
          <t>2018-02-10T07:39:14.000Z</t>
        </is>
      </c>
      <c r="C3125" t="inlineStr">
        <is>
          <t>根本沒有通話紀錄辨識</t>
        </is>
      </c>
      <c r="D3125" t="inlineStr">
        <is>
          <t>安卓系統有通話記錄辨識，換成蘋果系統就沒有，真爛。</t>
        </is>
      </c>
      <c r="E3125" t="inlineStr">
        <is>
          <t>1</t>
        </is>
      </c>
    </row>
    <row r="3126">
      <c r="A3126" t="inlineStr">
        <is>
          <t>汶庭</t>
        </is>
      </c>
      <c r="B3126" t="inlineStr">
        <is>
          <t>2018-02-11T04:17:12.000Z</t>
        </is>
      </c>
      <c r="C3126" t="inlineStr">
        <is>
          <t>無法下載更新</t>
        </is>
      </c>
      <c r="D3126" t="inlineStr">
        <is>
          <t>如標題</t>
        </is>
      </c>
      <c r="E3126" t="inlineStr">
        <is>
          <t>1</t>
        </is>
      </c>
    </row>
    <row r="3127">
      <c r="A3127" t="inlineStr">
        <is>
          <t>JCW810</t>
        </is>
      </c>
      <c r="B3127" t="inlineStr">
        <is>
          <t>2018-02-14T14:19:35.000Z</t>
        </is>
      </c>
      <c r="C3127" t="inlineStr">
        <is>
          <t>手機很燙</t>
        </is>
      </c>
      <c r="D3127" t="inlineStr">
        <is>
          <t>更新後打開app 很久才顯示出畫面</t>
        </is>
      </c>
      <c r="E3127" t="inlineStr">
        <is>
          <t>3</t>
        </is>
      </c>
    </row>
    <row r="3128">
      <c r="A3128" t="inlineStr">
        <is>
          <t>ethanhuang13</t>
        </is>
      </c>
      <c r="B3128" t="inlineStr">
        <is>
          <t>2018-02-23T06:46:25.000Z</t>
        </is>
      </c>
      <c r="C3128" t="inlineStr">
        <is>
          <t>建議打開 app 偵測一下剪貼簿內容</t>
        </is>
      </c>
      <c r="D3128" t="inlineStr">
        <is>
          <t>如果剪貼簿內容格式是電話號碼的話，可以讓 user 選擇一鍵查詢，不用自己點搜尋框再按貼上</t>
        </is>
      </c>
      <c r="E3128" t="inlineStr">
        <is>
          <t>5</t>
        </is>
      </c>
    </row>
    <row r="3129">
      <c r="A3129" t="inlineStr">
        <is>
          <t>Ikea BB</t>
        </is>
      </c>
      <c r="B3129" t="inlineStr">
        <is>
          <t>2018-02-24T12:28:34.000Z</t>
        </is>
      </c>
      <c r="C3129" t="inlineStr">
        <is>
          <t>明明有開來電辨識但還是沒有顯示</t>
        </is>
      </c>
      <c r="D3129" t="inlineStr">
        <is>
          <t>如題，明明檢查有開來電辨識了卻總是沒有顯示出來，開啟App的時候查詢卻有資訊，這是怎麼回事...</t>
        </is>
      </c>
      <c r="E3129" t="inlineStr">
        <is>
          <t>1</t>
        </is>
      </c>
    </row>
    <row r="3130">
      <c r="A3130" t="inlineStr">
        <is>
          <t>MsSandraH</t>
        </is>
      </c>
      <c r="B3130" t="inlineStr">
        <is>
          <t>2018-02-25T06:08:10.000Z</t>
        </is>
      </c>
      <c r="C3130" t="inlineStr">
        <is>
          <t>電話無法顯示提醒</t>
        </is>
      </c>
      <c r="D3130" t="inlineStr">
        <is>
          <t>最近更新後都無法直接顯示電話來源，覺得越更新越倒退，失去使用的意義了</t>
        </is>
      </c>
      <c r="E3130" t="inlineStr">
        <is>
          <t>2</t>
        </is>
      </c>
    </row>
    <row r="3131">
      <c r="A3131" t="inlineStr">
        <is>
          <t>大里綠茶</t>
        </is>
      </c>
      <c r="B3131" t="inlineStr">
        <is>
          <t>2018-03-02T17:20:32.000Z</t>
        </is>
      </c>
      <c r="C3131" t="inlineStr">
        <is>
          <t>開啟APP之後卡畫面</t>
        </is>
      </c>
      <c r="D3131" t="inlineStr">
        <is>
          <t>開啟APP之後都會卡在開啟畫面，卡很久⋯⋯⋯⋯重新開啟也一樣！</t>
        </is>
      </c>
      <c r="E3131" t="inlineStr">
        <is>
          <t>3</t>
        </is>
      </c>
    </row>
    <row r="3132">
      <c r="A3132" t="inlineStr">
        <is>
          <t>蕭諺璟</t>
        </is>
      </c>
      <c r="B3132" t="inlineStr">
        <is>
          <t>2018-01-18T08:05:41.000Z</t>
        </is>
      </c>
      <c r="C3132" t="inlineStr">
        <is>
          <t>一直出現離線資料庫發生錯誤</t>
        </is>
      </c>
      <c r="D3132" t="inlineStr">
        <is>
          <t>要我刪除再安裝我也試了好幾次卻沒改善，疑問什麼狀況</t>
        </is>
      </c>
      <c r="E3132" t="inlineStr">
        <is>
          <t>1</t>
        </is>
      </c>
    </row>
    <row r="3133">
      <c r="A3133" t="inlineStr">
        <is>
          <t>yu.liang</t>
        </is>
      </c>
      <c r="B3133" t="inlineStr">
        <is>
          <t>2018-01-22T12:16:42.000Z</t>
        </is>
      </c>
      <c r="C3133" t="inlineStr">
        <is>
          <t>資料庫問題</t>
        </is>
      </c>
      <c r="D3133" t="inlineStr">
        <is>
          <t>為什麼更新資料庫這麼常出錯？每次出錯都要再重新下載 app，略為麻煩</t>
        </is>
      </c>
      <c r="E3133" t="inlineStr">
        <is>
          <t>4</t>
        </is>
      </c>
    </row>
    <row r="3134">
      <c r="A3134" t="inlineStr">
        <is>
          <t>測試版</t>
        </is>
      </c>
      <c r="B3134" t="inlineStr">
        <is>
          <t>2018-01-23T04:15:15.000Z</t>
        </is>
      </c>
      <c r="C3134" t="inlineStr">
        <is>
          <t>下載後，麻煩更多</t>
        </is>
      </c>
      <c r="D3134" t="inlineStr">
        <is>
          <t>不下載沒事，下載後，三不五時就未顯示號碼來電，要不然就是來電接了後，就掛掉，驗證了很多次，是你們APP有問題！</t>
        </is>
      </c>
      <c r="E3134" t="inlineStr">
        <is>
          <t>1</t>
        </is>
      </c>
    </row>
    <row r="3135">
      <c r="A3135" t="inlineStr">
        <is>
          <t>Ocarina gal</t>
        </is>
      </c>
      <c r="B3135" t="inlineStr">
        <is>
          <t>2018-01-25T18:13:55.000Z</t>
        </is>
      </c>
      <c r="C3135" t="inlineStr">
        <is>
          <t>為什麼我都不能下載</t>
        </is>
      </c>
      <c r="D3135" t="inlineStr">
        <is>
          <t>為什麼我都不能下載</t>
        </is>
      </c>
      <c r="E3135" t="inlineStr">
        <is>
          <t>1</t>
        </is>
      </c>
    </row>
    <row r="3136">
      <c r="A3136" t="inlineStr">
        <is>
          <t>婉蓁</t>
        </is>
      </c>
      <c r="B3136" t="inlineStr">
        <is>
          <t>2018-01-27T14:16:15.000Z</t>
        </is>
      </c>
      <c r="C3136" t="inlineStr">
        <is>
          <t>來電顯示有問題</t>
        </is>
      </c>
      <c r="D3136" t="inlineStr">
        <is>
          <t>為什麼ios不會顯示來電是什麼類別（比如是行銷.詐騙集團又或者是貨運之類的）呢？！</t>
        </is>
      </c>
      <c r="E3136" t="inlineStr">
        <is>
          <t>2</t>
        </is>
      </c>
    </row>
    <row r="3137">
      <c r="A3137" t="inlineStr">
        <is>
          <t>hanweihsu</t>
        </is>
      </c>
      <c r="B3137" t="inlineStr">
        <is>
          <t>2018-01-29T14:44:05.000Z</t>
        </is>
      </c>
      <c r="C3137" t="inlineStr">
        <is>
          <t>沒有用</t>
        </is>
      </c>
      <c r="D3137" t="inlineStr">
        <is>
          <t>根本無法在來電的時候辨識號碼</t>
        </is>
      </c>
      <c r="E3137" t="inlineStr">
        <is>
          <t>1</t>
        </is>
      </c>
    </row>
    <row r="3138">
      <c r="A3138" t="inlineStr">
        <is>
          <t>Tonyyang1 9 7 6</t>
        </is>
      </c>
      <c r="B3138" t="inlineStr">
        <is>
          <t>2018-02-01T14:45:20.000Z</t>
        </is>
      </c>
      <c r="C3138" t="inlineStr">
        <is>
          <t>都不會通知更新</t>
        </is>
      </c>
      <c r="D3138" t="inlineStr">
        <is>
          <t>通知有打開，可是都要自己記得去更新，app都不會提醒更新</t>
        </is>
      </c>
      <c r="E3138" t="inlineStr">
        <is>
          <t>4</t>
        </is>
      </c>
    </row>
    <row r="3139">
      <c r="A3139" t="inlineStr">
        <is>
          <t>Tonyyang1 9 7 6</t>
        </is>
      </c>
      <c r="B3139" t="inlineStr">
        <is>
          <t>2018-02-01T14:45:20.000Z</t>
        </is>
      </c>
      <c r="C3139" t="inlineStr">
        <is>
          <t>都不會通知更新</t>
        </is>
      </c>
      <c r="D3139" t="inlineStr">
        <is>
          <t>通知有打開，可是都要自己記得去更新，app都不會提醒更新</t>
        </is>
      </c>
      <c r="E3139" t="inlineStr">
        <is>
          <t>4</t>
        </is>
      </c>
    </row>
    <row r="3140">
      <c r="A3140" t="inlineStr">
        <is>
          <t>Chang Han Liu</t>
        </is>
      </c>
      <c r="B3140" t="inlineStr">
        <is>
          <t>2018-02-02T08:38:52.000Z</t>
        </is>
      </c>
      <c r="C3140" t="inlineStr">
        <is>
          <t>明明已經開了</t>
        </is>
      </c>
      <c r="D3140" t="inlineStr">
        <is>
          <t>明明就已經開了為什麼一直叫我去設定中開啟呢</t>
        </is>
      </c>
      <c r="E3140" t="inlineStr">
        <is>
          <t>1</t>
        </is>
      </c>
    </row>
    <row r="3141">
      <c r="A3141" t="inlineStr">
        <is>
          <t>Caowen1991</t>
        </is>
      </c>
      <c r="B3141" t="inlineStr">
        <is>
          <t>2018-02-06T02:45:12.000Z</t>
        </is>
      </c>
      <c r="C3141" t="inlineStr">
        <is>
          <t>無法更新離線資料庫</t>
        </is>
      </c>
      <c r="D3141" t="inlineStr">
        <is>
          <t>無法更新離線資料庫</t>
        </is>
      </c>
      <c r="E3141" t="inlineStr">
        <is>
          <t>3</t>
        </is>
      </c>
    </row>
    <row r="3142">
      <c r="A3142" t="inlineStr">
        <is>
          <t>不要只會打促銷戰</t>
        </is>
      </c>
      <c r="B3142" t="inlineStr">
        <is>
          <t>2018-01-05T11:19:34.000Z</t>
        </is>
      </c>
      <c r="C3142" t="inlineStr">
        <is>
          <t>來電時為什麼沒有顯示？！</t>
        </is>
      </c>
      <c r="D3142" t="inlineStr">
        <is>
          <t>來電時為什麼沒有顯示？！</t>
        </is>
      </c>
      <c r="E3142" t="inlineStr">
        <is>
          <t>1</t>
        </is>
      </c>
    </row>
    <row r="3143">
      <c r="A3143" t="inlineStr">
        <is>
          <t>小芳...φ(･ω･*)☆</t>
        </is>
      </c>
      <c r="B3143" t="inlineStr">
        <is>
          <t>2018-01-08T05:58:03.000Z</t>
        </is>
      </c>
      <c r="C3143" t="inlineStr">
        <is>
          <t>昨天更新後無法開啟</t>
        </is>
      </c>
      <c r="D3143" t="inlineStr">
        <is>
          <t>昨天更新後今天無法啟用，我是iphone5 ios10.3系統，想請問如何再次開啟使用？</t>
        </is>
      </c>
      <c r="E3143" t="inlineStr">
        <is>
          <t>3</t>
        </is>
      </c>
    </row>
    <row r="3144">
      <c r="A3144" t="inlineStr">
        <is>
          <t>ann-huang</t>
        </is>
      </c>
      <c r="B3144" t="inlineStr">
        <is>
          <t>2018-01-09T03:02:18.000Z</t>
        </is>
      </c>
      <c r="C3144" t="inlineStr">
        <is>
          <t>都沒反應</t>
        </is>
      </c>
      <c r="D3144" t="inlineStr">
        <is>
          <t>請問，我到設定打開軟體，陌生來電ㄧ樣沒顯示，請問是哪有問題？</t>
        </is>
      </c>
      <c r="E3144" t="inlineStr">
        <is>
          <t>3</t>
        </is>
      </c>
    </row>
    <row r="3145">
      <c r="A3145" t="inlineStr">
        <is>
          <t>devlish712</t>
        </is>
      </c>
      <c r="B3145" t="inlineStr">
        <is>
          <t>2018-01-09T09:13:16.000Z</t>
        </is>
      </c>
      <c r="C3145" t="inlineStr">
        <is>
          <t>無法更新離線資料庫</t>
        </is>
      </c>
      <c r="D3145" t="inlineStr">
        <is>
          <t>如題，無法更新離線資料庫，回報好陣子都沒有回覆，前鎮子還有設定開不起來的狀況，非常非常不穩</t>
        </is>
      </c>
      <c r="E3145" t="inlineStr">
        <is>
          <t>1</t>
        </is>
      </c>
    </row>
    <row r="3146">
      <c r="A3146" t="inlineStr">
        <is>
          <t>言永羊羽來耶</t>
        </is>
      </c>
      <c r="B3146" t="inlineStr">
        <is>
          <t>2018-01-09T14:45:04.000Z</t>
        </is>
      </c>
      <c r="C3146" t="inlineStr">
        <is>
          <t>無法無號碼</t>
        </is>
      </c>
      <c r="D3146" t="inlineStr">
        <is>
          <t>iOS 若可無號碼最好了⋯⋯</t>
        </is>
      </c>
      <c r="E3146" t="inlineStr">
        <is>
          <t>1</t>
        </is>
      </c>
    </row>
    <row r="3147">
      <c r="A3147" t="inlineStr">
        <is>
          <t>屏科大</t>
        </is>
      </c>
      <c r="B3147" t="inlineStr">
        <is>
          <t>2018-01-10T08:43:49.000Z</t>
        </is>
      </c>
      <c r="C3147" t="inlineStr">
        <is>
          <t>呵呵 根本無用</t>
        </is>
      </c>
      <c r="D3147" t="inlineStr">
        <is>
          <t>只有爛</t>
        </is>
      </c>
      <c r="E3147" t="inlineStr">
        <is>
          <t>2</t>
        </is>
      </c>
    </row>
    <row r="3148">
      <c r="A3148" t="inlineStr">
        <is>
          <t>神的回覆</t>
        </is>
      </c>
      <c r="B3148" t="inlineStr">
        <is>
          <t>2018-01-11T01:23:44.000Z</t>
        </is>
      </c>
      <c r="C3148" t="inlineStr">
        <is>
          <t>需收費？</t>
        </is>
      </c>
      <c r="D3148" t="inlineStr">
        <is>
          <t>要開始收費了嗎？</t>
        </is>
      </c>
      <c r="E3148" t="inlineStr">
        <is>
          <t>3</t>
        </is>
      </c>
    </row>
    <row r="3149">
      <c r="A3149" t="inlineStr">
        <is>
          <t>ccychung</t>
        </is>
      </c>
      <c r="B3149" t="inlineStr">
        <is>
          <t>2018-01-15T04:46:19.000Z</t>
        </is>
      </c>
      <c r="C3149" t="inlineStr">
        <is>
          <t>再次重新下載 還是舊問題無法更新資料庫！</t>
        </is>
      </c>
      <c r="D3149" t="inlineStr">
        <is>
          <t>iPhone 7plus 再次重新下載 還是舊問題無法更新資料庫！</t>
        </is>
      </c>
      <c r="E3149" t="inlineStr">
        <is>
          <t>1</t>
        </is>
      </c>
    </row>
    <row r="3150">
      <c r="A3150" t="inlineStr">
        <is>
          <t>只會吃</t>
        </is>
      </c>
      <c r="B3150" t="inlineStr">
        <is>
          <t>2018-01-15T08:42:26.000Z</t>
        </is>
      </c>
      <c r="C3150" t="inlineStr">
        <is>
          <t>零功用</t>
        </is>
      </c>
      <c r="D3150" t="inlineStr">
        <is>
          <t>根本不會顯示,打開也看不到通話紀錄，有裝跟沒裝一樣</t>
        </is>
      </c>
      <c r="E3150" t="inlineStr">
        <is>
          <t>1</t>
        </is>
      </c>
    </row>
    <row r="3151">
      <c r="A3151" t="inlineStr">
        <is>
          <t>Nymph1105</t>
        </is>
      </c>
      <c r="B3151" t="inlineStr">
        <is>
          <t>2018-01-16T07:14:13.000Z</t>
        </is>
      </c>
      <c r="C3151" t="inlineStr">
        <is>
          <t>打不開APP</t>
        </is>
      </c>
      <c r="D3151" t="inlineStr">
        <is>
          <t>常常要打開APP就定住不動耶？為什麼啊？</t>
        </is>
      </c>
      <c r="E3151" t="inlineStr">
        <is>
          <t>3</t>
        </is>
      </c>
    </row>
    <row r="3152">
      <c r="A3152" t="inlineStr">
        <is>
          <t>tainxin</t>
        </is>
      </c>
      <c r="B3152" t="inlineStr">
        <is>
          <t>2017-12-12T14:48:07.000Z</t>
        </is>
      </c>
      <c r="C3152" t="inlineStr">
        <is>
          <t>無法打開畫面</t>
        </is>
      </c>
      <c r="D3152" t="inlineStr">
        <is>
          <t>從新下載好幾次</t>
        </is>
      </c>
      <c r="E3152" t="inlineStr">
        <is>
          <t>3</t>
        </is>
      </c>
    </row>
    <row r="3153">
      <c r="A3153" t="inlineStr">
        <is>
          <t>Sungfang</t>
        </is>
      </c>
      <c r="B3153" t="inlineStr">
        <is>
          <t>2017-12-15T15:59:01.000Z</t>
        </is>
      </c>
      <c r="C3153" t="inlineStr">
        <is>
          <t>更新問題</t>
        </is>
      </c>
      <c r="D3153" t="inlineStr">
        <is>
          <t>更新「離線資料庫」時發生錯誤，如何處理</t>
        </is>
      </c>
      <c r="E3153" t="inlineStr">
        <is>
          <t>5</t>
        </is>
      </c>
    </row>
    <row r="3154">
      <c r="A3154" t="inlineStr">
        <is>
          <t>希望能列出價格的範圍</t>
        </is>
      </c>
      <c r="B3154" t="inlineStr">
        <is>
          <t>2017-12-16T04:03:30.000Z</t>
        </is>
      </c>
      <c r="C3154" t="inlineStr">
        <is>
          <t>只有騷擾電話會顯示</t>
        </is>
      </c>
      <c r="D3154" t="inlineStr">
        <is>
          <t>其他都不太會</t>
        </is>
      </c>
      <c r="E3154" t="inlineStr">
        <is>
          <t>2</t>
        </is>
      </c>
    </row>
    <row r="3155">
      <c r="A3155" t="inlineStr">
        <is>
          <t>Mengo Huang</t>
        </is>
      </c>
      <c r="B3155" t="inlineStr">
        <is>
          <t>2017-12-16T15:51:57.000Z</t>
        </is>
      </c>
      <c r="C3155" t="inlineStr">
        <is>
          <t>有改善問題</t>
        </is>
      </c>
      <c r="D3155" t="inlineStr">
        <is>
          <t>還可以更好，比之前版本好多了</t>
        </is>
      </c>
      <c r="E3155" t="inlineStr">
        <is>
          <t>4</t>
        </is>
      </c>
    </row>
    <row r="3156">
      <c r="A3156" t="inlineStr">
        <is>
          <t>近平說</t>
        </is>
      </c>
      <c r="B3156" t="inlineStr">
        <is>
          <t>2017-12-26T06:28:19.000Z</t>
        </is>
      </c>
      <c r="C3156" t="inlineStr">
        <is>
          <t>無法在電話設定內開啟辨識功能</t>
        </is>
      </c>
      <c r="D3156" t="inlineStr">
        <is>
          <t>無法在電話設定內開啟辨識功能</t>
        </is>
      </c>
      <c r="E3156" t="inlineStr">
        <is>
          <t>3</t>
        </is>
      </c>
    </row>
    <row r="3157">
      <c r="A3157" t="inlineStr">
        <is>
          <t>律巨人</t>
        </is>
      </c>
      <c r="B3157" t="inlineStr">
        <is>
          <t>2017-12-28T07:42:57.000Z</t>
        </is>
      </c>
      <c r="C3157" t="inlineStr">
        <is>
          <t>iphone x無法使用</t>
        </is>
      </c>
      <c r="D3157" t="inlineStr">
        <is>
          <t>下載離線資料庫，也把電話通話封鎖與識別打開，但是陌生號碼依然帶不出發話人</t>
        </is>
      </c>
      <c r="E3157" t="inlineStr">
        <is>
          <t>1</t>
        </is>
      </c>
    </row>
    <row r="3158">
      <c r="A3158" t="inlineStr">
        <is>
          <t>鋐昌</t>
        </is>
      </c>
      <c r="B3158" t="inlineStr">
        <is>
          <t>2017-12-29T08:41:07.000Z</t>
        </is>
      </c>
      <c r="C3158" t="inlineStr">
        <is>
          <t>iOS11不能用請改善</t>
        </is>
      </c>
      <c r="D3158" t="inlineStr">
        <is>
          <t>安佐很好用啊！</t>
        </is>
      </c>
      <c r="E3158" t="inlineStr">
        <is>
          <t>2</t>
        </is>
      </c>
    </row>
    <row r="3159">
      <c r="A3159" t="inlineStr">
        <is>
          <t>fish.kang</t>
        </is>
      </c>
      <c r="B3159" t="inlineStr">
        <is>
          <t>2017-12-29T10:26:23.000Z</t>
        </is>
      </c>
      <c r="C3159" t="inlineStr">
        <is>
          <t>只有一個字 爛</t>
        </is>
      </c>
      <c r="D3159" t="inlineStr">
        <is>
          <t>還要手動更新 已封鎖電話一樣打來 問題回報根本沒用 不如下架好了</t>
        </is>
      </c>
      <c r="E3159" t="inlineStr">
        <is>
          <t>1</t>
        </is>
      </c>
    </row>
    <row r="3160">
      <c r="A3160" t="inlineStr">
        <is>
          <t>不要越改越差</t>
        </is>
      </c>
      <c r="B3160" t="inlineStr">
        <is>
          <t>2017-12-30T06:16:43.000Z</t>
        </is>
      </c>
      <c r="C3160" t="inlineStr">
        <is>
          <t>無法更新新離線資料</t>
        </is>
      </c>
      <c r="D3160" t="inlineStr">
        <is>
          <t>會一直出現錯誤</t>
        </is>
      </c>
      <c r="E3160" t="inlineStr">
        <is>
          <t>5</t>
        </is>
      </c>
    </row>
    <row r="3161">
      <c r="A3161" t="inlineStr">
        <is>
          <t>原本一直想</t>
        </is>
      </c>
      <c r="B3161" t="inlineStr">
        <is>
          <t>2018-01-02T08:42:45.000Z</t>
        </is>
      </c>
      <c r="C3161" t="inlineStr">
        <is>
          <t>安卓的很方便..ios不好用</t>
        </is>
      </c>
      <c r="D3161" t="inlineStr">
        <is>
          <t>我安卓也有下載 安卓還能建立快捷鍵到桌面直接可以打電話 ios都不能 真的很不貼心</t>
        </is>
      </c>
      <c r="E3161" t="inlineStr">
        <is>
          <t>3</t>
        </is>
      </c>
    </row>
    <row r="3162">
      <c r="A3162" t="inlineStr">
        <is>
          <t>無奈使用者</t>
        </is>
      </c>
      <c r="B3162" t="inlineStr">
        <is>
          <t>2017-12-01T13:10:28.000Z</t>
        </is>
      </c>
      <c r="C3162" t="inlineStr">
        <is>
          <t>更新後失去功能</t>
        </is>
      </c>
      <c r="D3162" t="inlineStr">
        <is>
          <t>IOS更新之後 進去設定裡面看它轉不停 根本沒用</t>
        </is>
      </c>
      <c r="E3162" t="inlineStr">
        <is>
          <t>1</t>
        </is>
      </c>
    </row>
    <row r="3163">
      <c r="A3163" t="inlineStr">
        <is>
          <t>什麼東西🙄</t>
        </is>
      </c>
      <c r="B3163" t="inlineStr">
        <is>
          <t>2017-12-04T04:07:16.000Z</t>
        </is>
      </c>
      <c r="C3163" t="inlineStr">
        <is>
          <t>來電辨識無法正常發揮</t>
        </is>
      </c>
      <c r="D3163" t="inlineStr">
        <is>
          <t>又無法即時辨識以及通話紀錄辨識了 要手動去查非常不方便 已更新最新版本及資料庫 來電辨識也有開起 請修復</t>
        </is>
      </c>
      <c r="E3163" t="inlineStr">
        <is>
          <t>1</t>
        </is>
      </c>
    </row>
    <row r="3164">
      <c r="A3164" t="inlineStr">
        <is>
          <t>Lawrence40</t>
        </is>
      </c>
      <c r="B3164" t="inlineStr">
        <is>
          <t>2017-12-05T03:56:40.000Z</t>
        </is>
      </c>
      <c r="C3164" t="inlineStr">
        <is>
          <t>提示跟更新很惱人</t>
        </is>
      </c>
      <c r="D3164" t="inlineStr">
        <is>
          <t>一個禮拜提醒兩次要更新</t>
        </is>
      </c>
      <c r="E3164" t="inlineStr">
        <is>
          <t>2</t>
        </is>
      </c>
    </row>
    <row r="3165">
      <c r="A3165" t="inlineStr">
        <is>
          <t>mien0522</t>
        </is>
      </c>
      <c r="B3165" t="inlineStr">
        <is>
          <t>2017-12-05T06:04:46.000Z</t>
        </is>
      </c>
      <c r="C3165" t="inlineStr">
        <is>
          <t>無法顯示</t>
        </is>
      </c>
      <c r="D3165" t="inlineStr">
        <is>
          <t>剛開始下載都很正常</t>
        </is>
      </c>
      <c r="E3165" t="inlineStr">
        <is>
          <t>2</t>
        </is>
      </c>
    </row>
    <row r="3166">
      <c r="A3166" t="inlineStr">
        <is>
          <t>發的動態在自己主頁一直消失！！！</t>
        </is>
      </c>
      <c r="B3166" t="inlineStr">
        <is>
          <t>2017-12-07T10:11:17.000Z</t>
        </is>
      </c>
      <c r="C3166" t="inlineStr">
        <is>
          <t>來電沒顯示</t>
        </is>
      </c>
      <c r="D3166" t="inlineStr">
        <is>
          <t>最近開始都沒顯示不認識的號碼從哪打來的ios11.1.2 iphoneSE</t>
        </is>
      </c>
      <c r="E3166" t="inlineStr">
        <is>
          <t>2</t>
        </is>
      </c>
    </row>
    <row r="3167">
      <c r="A3167" t="inlineStr">
        <is>
          <t>S star S</t>
        </is>
      </c>
      <c r="B3167" t="inlineStr">
        <is>
          <t>2017-12-11T17:16:21.000Z</t>
        </is>
      </c>
      <c r="C3167" t="inlineStr">
        <is>
          <t>有時候無法更新資訊</t>
        </is>
      </c>
      <c r="D3167" t="inlineStr">
        <is>
          <t>有時候更新資訊會自己關掉，要再打開時無法開啟，重新下載後卻無法使用</t>
        </is>
      </c>
      <c r="E3167" t="inlineStr">
        <is>
          <t>3</t>
        </is>
      </c>
    </row>
    <row r="3168">
      <c r="A3168" t="inlineStr">
        <is>
          <t>改善動態好嗎！</t>
        </is>
      </c>
      <c r="B3168" t="inlineStr">
        <is>
          <t>2017-12-11T23:17:29.000Z</t>
        </is>
      </c>
      <c r="C3168" t="inlineStr">
        <is>
          <t>有開提醒更新來電辨識但卻沒跳出提醒</t>
        </is>
      </c>
      <c r="D3168" t="inlineStr">
        <is>
          <t>ios版不知道何時開始不會提醒更新來電辨識了都要自己偶爾點進app看才知道要更新</t>
        </is>
      </c>
      <c r="E3168" t="inlineStr">
        <is>
          <t>2</t>
        </is>
      </c>
    </row>
    <row r="3169">
      <c r="A3169" t="inlineStr">
        <is>
          <t>貼圖超多</t>
        </is>
      </c>
      <c r="B3169" t="inlineStr">
        <is>
          <t>2017-12-12T04:58:49.000Z</t>
        </is>
      </c>
      <c r="C3169" t="inlineStr">
        <is>
          <t>無法下載</t>
        </is>
      </c>
      <c r="D3169" t="inlineStr">
        <is>
          <t>無法下載離線資料庫</t>
        </is>
      </c>
      <c r="E3169" t="inlineStr">
        <is>
          <t>4</t>
        </is>
      </c>
    </row>
    <row r="3170">
      <c r="A3170" t="inlineStr">
        <is>
          <t>無敵毅</t>
        </is>
      </c>
      <c r="B3170" t="inlineStr">
        <is>
          <t>2017-12-12T13:07:49.000Z</t>
        </is>
      </c>
      <c r="C3170" t="inlineStr">
        <is>
          <t>不能用</t>
        </is>
      </c>
      <c r="D3170" t="inlineStr">
        <is>
          <t>為什麼要更新到ios10才能使用</t>
        </is>
      </c>
      <c r="E3170" t="inlineStr">
        <is>
          <t>1</t>
        </is>
      </c>
    </row>
    <row r="3171">
      <c r="A3171" t="inlineStr">
        <is>
          <t>YiTing Chang</t>
        </is>
      </c>
      <c r="B3171" t="inlineStr">
        <is>
          <t>2017-12-12T13:35:18.000Z</t>
        </is>
      </c>
      <c r="C3171" t="inlineStr">
        <is>
          <t>更新後App無法開起</t>
        </is>
      </c>
      <c r="D3171" t="inlineStr">
        <is>
          <t>更新後App無法開起</t>
        </is>
      </c>
      <c r="E3171" t="inlineStr">
        <is>
          <t>1</t>
        </is>
      </c>
    </row>
    <row r="3172">
      <c r="A3172" t="inlineStr">
        <is>
          <t>Going K L</t>
        </is>
      </c>
      <c r="B3172" t="inlineStr">
        <is>
          <t>2017-11-16T14:25:17.000Z</t>
        </is>
      </c>
      <c r="C3172" t="inlineStr">
        <is>
          <t>離線資料庫更新有問題</t>
        </is>
      </c>
      <c r="D3172" t="inlineStr">
        <is>
          <t>離線資料庫下載發生錯誤 請修正 謝謝</t>
        </is>
      </c>
      <c r="E3172" t="inlineStr">
        <is>
          <t>4</t>
        </is>
      </c>
    </row>
    <row r="3173">
      <c r="A3173" t="inlineStr">
        <is>
          <t>快給我留言啊</t>
        </is>
      </c>
      <c r="B3173" t="inlineStr">
        <is>
          <t>2017-11-17T11:33:56.000Z</t>
        </is>
      </c>
      <c r="C3173" t="inlineStr">
        <is>
          <t>蘋果版難用</t>
        </is>
      </c>
      <c r="D3173" t="inlineStr">
        <is>
          <t>怎麼覺得安卓比較好用？以前用安卓版本有個地方可以看曾經來電者跟來簡訊者然後可以直接那邊封鎖！我就是很多垃圾簡訊跟電話才想過濾啊！蘋果可以新增這種功能嗎？</t>
        </is>
      </c>
      <c r="E3173" t="inlineStr">
        <is>
          <t>2</t>
        </is>
      </c>
    </row>
    <row r="3174">
      <c r="A3174" t="inlineStr">
        <is>
          <t>is cute</t>
        </is>
      </c>
      <c r="B3174" t="inlineStr">
        <is>
          <t>2017-11-20T23:01:36.000Z</t>
        </is>
      </c>
      <c r="C3174" t="inlineStr">
        <is>
          <t>無法更新</t>
        </is>
      </c>
      <c r="D3174" t="inlineStr">
        <is>
          <t>離線資料庫錯誤</t>
        </is>
      </c>
      <c r="E3174" t="inlineStr">
        <is>
          <t>1</t>
        </is>
      </c>
    </row>
    <row r="3175">
      <c r="A3175" t="inlineStr">
        <is>
          <t>bigcorn0102</t>
        </is>
      </c>
      <c r="B3175" t="inlineStr">
        <is>
          <t>2017-11-21T13:55:49.000Z</t>
        </is>
      </c>
      <c r="C3175" t="inlineStr">
        <is>
          <t>Whoscall都不會顯示來電</t>
        </is>
      </c>
      <c r="D3175" t="inlineStr">
        <is>
          <t>之前用安卓Whoscall 都會顯示是誰打的或是哪個店家或是推銷的，可是自從用了ios 的完全都沒有顯示我還得特別手動查詢電話號碼== 設定那方面我也設定過了，更新也更新過了，但不知道為什麼還是要手動查詢都沒顯示！以前覺得很好用的說，現在換iOS 有點失望😞</t>
        </is>
      </c>
      <c r="E3175" t="inlineStr">
        <is>
          <t>3</t>
        </is>
      </c>
    </row>
    <row r="3176">
      <c r="A3176" t="inlineStr">
        <is>
          <t>CYHCYHERIC</t>
        </is>
      </c>
      <c r="B3176" t="inlineStr">
        <is>
          <t>2017-11-24T04:22:00.000Z</t>
        </is>
      </c>
      <c r="C3176" t="inlineStr">
        <is>
          <t>每次更新都要去系統設定重開阻擋開關</t>
        </is>
      </c>
      <c r="D3176" t="inlineStr">
        <is>
          <t>每次更新都要去"系統設定"重開阻擋開關，麻煩死了，更新程式後都被自動關掉，導致無法顯示來電是否為推銷，此事非常不友善。</t>
        </is>
      </c>
      <c r="E3176" t="inlineStr">
        <is>
          <t>1</t>
        </is>
      </c>
    </row>
    <row r="3177">
      <c r="A3177" t="inlineStr">
        <is>
          <t>柚子樂團</t>
        </is>
      </c>
      <c r="B3177" t="inlineStr">
        <is>
          <t>2017-11-25T04:14:43.000Z</t>
        </is>
      </c>
      <c r="C3177" t="inlineStr">
        <is>
          <t>很喜歡</t>
        </is>
      </c>
      <c r="D3177" t="inlineStr">
        <is>
          <t>可惜ios11.1.2 打來的辨識能力有點差 要翻查才會知道 ㄒㄒ</t>
        </is>
      </c>
      <c r="E3177" t="inlineStr">
        <is>
          <t>5</t>
        </is>
      </c>
    </row>
    <row r="3178">
      <c r="A3178" t="inlineStr">
        <is>
          <t>鯛魚草燈籠</t>
        </is>
      </c>
      <c r="B3178" t="inlineStr">
        <is>
          <t>2017-11-28T01:46:57.000Z</t>
        </is>
      </c>
      <c r="C3178" t="inlineStr">
        <is>
          <t>無法更新資料包</t>
        </is>
      </c>
      <c r="D3178" t="inlineStr">
        <is>
          <t>為什麼一直通知更新又不能更新還叫我換IOS10⋯⋯</t>
        </is>
      </c>
      <c r="E3178" t="inlineStr">
        <is>
          <t>1</t>
        </is>
      </c>
    </row>
    <row r="3179">
      <c r="A3179" t="inlineStr">
        <is>
          <t>謙之</t>
        </is>
      </c>
      <c r="B3179" t="inlineStr">
        <is>
          <t>2017-11-29T02:04:32.000Z</t>
        </is>
      </c>
      <c r="C3179" t="inlineStr">
        <is>
          <t>開啟異常</t>
        </is>
      </c>
      <c r="D3179" t="inlineStr">
        <is>
          <t>2.2.11版在IOS10.3.3系統中，開啟app需要耗時90秒以上，等候時間過長，煩請優化。</t>
        </is>
      </c>
      <c r="E3179" t="inlineStr">
        <is>
          <t>2</t>
        </is>
      </c>
    </row>
    <row r="3180">
      <c r="A3180" t="inlineStr">
        <is>
          <t>藍小顆</t>
        </is>
      </c>
      <c r="B3180" t="inlineStr">
        <is>
          <t>2017-11-29T11:04:01.000Z</t>
        </is>
      </c>
      <c r="C3180" t="inlineStr">
        <is>
          <t>不錯！好用</t>
        </is>
      </c>
      <c r="D3180" t="inlineStr">
        <is>
          <t>但希望能跟安卓一樣能擁有一鍵封鎖、攔截等等</t>
        </is>
      </c>
      <c r="E3180" t="inlineStr">
        <is>
          <t>5</t>
        </is>
      </c>
    </row>
    <row r="3181">
      <c r="A3181" t="inlineStr">
        <is>
          <t>姆拔</t>
        </is>
      </c>
      <c r="B3181" t="inlineStr">
        <is>
          <t>2017-11-30T23:28:20.000Z</t>
        </is>
      </c>
      <c r="C3181" t="inlineStr">
        <is>
          <t>請問一下蘋果手機</t>
        </is>
      </c>
      <c r="D3181" t="inlineStr">
        <is>
          <t>請問一下蘋果手機如何設定拒接那些廣告電話,之前拿三星手機有購買服務都能直接幫我擋掉那些銀行電話，蘋果的好像沒支援？</t>
        </is>
      </c>
      <c r="E3181" t="inlineStr">
        <is>
          <t>3</t>
        </is>
      </c>
    </row>
    <row r="3182">
      <c r="A3182" t="inlineStr">
        <is>
          <t>伊比伊比呀呀</t>
        </is>
      </c>
      <c r="B3182" t="inlineStr">
        <is>
          <t>2017-11-06T03:19:28.000Z</t>
        </is>
      </c>
      <c r="C3182" t="inlineStr">
        <is>
          <t>更新無法使用</t>
        </is>
      </c>
      <c r="D3182" t="inlineStr">
        <is>
          <t>昨天ios更新後無法啟動為何？</t>
        </is>
      </c>
      <c r="E3182" t="inlineStr">
        <is>
          <t>3</t>
        </is>
      </c>
    </row>
    <row r="3183">
      <c r="A3183" t="inlineStr">
        <is>
          <t>chris198804</t>
        </is>
      </c>
      <c r="B3183" t="inlineStr">
        <is>
          <t>2017-11-07T03:36:22.000Z</t>
        </is>
      </c>
      <c r="C3183" t="inlineStr">
        <is>
          <t>無未顯示來電拒絕接聽</t>
        </is>
      </c>
      <c r="D3183" t="inlineStr">
        <is>
          <t>同上 ios11與10大不同</t>
        </is>
      </c>
      <c r="E3183" t="inlineStr">
        <is>
          <t>2</t>
        </is>
      </c>
    </row>
    <row r="3184">
      <c r="A3184" t="inlineStr">
        <is>
          <t>Cathy Guo</t>
        </is>
      </c>
      <c r="B3184" t="inlineStr">
        <is>
          <t>2017-11-08T06:43:28.000Z</t>
        </is>
      </c>
      <c r="C3184" t="inlineStr">
        <is>
          <t>無法更新離線資料庫</t>
        </is>
      </c>
      <c r="D3184" t="inlineStr">
        <is>
          <t>更新版本後就無法更新資料庫了，有回報但一直沒有下文，希望能儘速修復，謝謝。</t>
        </is>
      </c>
      <c r="E3184" t="inlineStr">
        <is>
          <t>4</t>
        </is>
      </c>
    </row>
    <row r="3185">
      <c r="A3185" t="inlineStr">
        <is>
          <t>飄浪的風</t>
        </is>
      </c>
      <c r="B3185" t="inlineStr">
        <is>
          <t>2017-11-09T03:14:11.000Z</t>
        </is>
      </c>
      <c r="C3185" t="inlineStr">
        <is>
          <t>i7plus 10.3.3開啟程式非常慢</t>
        </is>
      </c>
      <c r="D3185" t="inlineStr">
        <is>
          <t>更新之前開啟app都很順</t>
        </is>
      </c>
      <c r="E3185" t="inlineStr">
        <is>
          <t>1</t>
        </is>
      </c>
    </row>
    <row r="3186">
      <c r="A3186" t="inlineStr">
        <is>
          <t>Vinsen Chiu</t>
        </is>
      </c>
      <c r="B3186" t="inlineStr">
        <is>
          <t>2017-11-09T15:29:26.000Z</t>
        </is>
      </c>
      <c r="C3186" t="inlineStr">
        <is>
          <t>無法開啟</t>
        </is>
      </c>
      <c r="D3186" t="inlineStr">
        <is>
          <t>今日更新後 此app無法開啟，iOS 11.1</t>
        </is>
      </c>
      <c r="E3186" t="inlineStr">
        <is>
          <t>5</t>
        </is>
      </c>
    </row>
    <row r="3187">
      <c r="A3187" t="inlineStr">
        <is>
          <t>QSSHnnie</t>
        </is>
      </c>
      <c r="B3187" t="inlineStr">
        <is>
          <t>2017-11-13T03:18:15.000Z</t>
        </is>
      </c>
      <c r="C3187" t="inlineStr">
        <is>
          <t>密碼</t>
        </is>
      </c>
      <c r="D3187" t="inlineStr">
        <is>
          <t>最近不知為何會跳出一個視窗要我輸入密碼？？不知道哪個是什麼耶！</t>
        </is>
      </c>
      <c r="E3187" t="inlineStr">
        <is>
          <t>4</t>
        </is>
      </c>
    </row>
    <row r="3188">
      <c r="A3188" t="inlineStr">
        <is>
          <t>ugw1nj</t>
        </is>
      </c>
      <c r="B3188" t="inlineStr">
        <is>
          <t>2017-11-13T05:09:35.000Z</t>
        </is>
      </c>
      <c r="C3188" t="inlineStr">
        <is>
          <t>i8 plus已是最新版本但還是會閃退</t>
        </is>
      </c>
      <c r="D3188" t="inlineStr">
        <is>
          <t>i8 plus已是最新版本但還是會閃退</t>
        </is>
      </c>
      <c r="E3188" t="inlineStr">
        <is>
          <t>5</t>
        </is>
      </c>
    </row>
    <row r="3189">
      <c r="A3189" t="inlineStr">
        <is>
          <t>醉柏柏</t>
        </is>
      </c>
      <c r="B3189" t="inlineStr">
        <is>
          <t>2017-11-13T14:12:04.000Z</t>
        </is>
      </c>
      <c r="C3189" t="inlineStr">
        <is>
          <t>無法用</t>
        </is>
      </c>
      <c r="D3189" t="inlineStr">
        <is>
          <t>更新後跟刪除後都無法使用，系統電話進去後封鎖項目裡面沒有whoscall開關了！</t>
        </is>
      </c>
      <c r="E3189" t="inlineStr">
        <is>
          <t>1</t>
        </is>
      </c>
    </row>
    <row r="3190">
      <c r="A3190" t="inlineStr">
        <is>
          <t>幻日elrohir</t>
        </is>
      </c>
      <c r="B3190" t="inlineStr">
        <is>
          <t>2017-11-16T04:03:22.000Z</t>
        </is>
      </c>
      <c r="C3190" t="inlineStr">
        <is>
          <t>以前很好用 現在⋯</t>
        </is>
      </c>
      <c r="D3190" t="inlineStr">
        <is>
          <t>連線辨識慢半拍 封鎖的號碼還是可以一直打</t>
        </is>
      </c>
      <c r="E3190" t="inlineStr">
        <is>
          <t>1</t>
        </is>
      </c>
    </row>
    <row r="3191">
      <c r="A3191" t="inlineStr">
        <is>
          <t>Hsu407</t>
        </is>
      </c>
      <c r="B3191" t="inlineStr">
        <is>
          <t>2017-11-16T14:09:12.000Z</t>
        </is>
      </c>
      <c r="C3191" t="inlineStr">
        <is>
          <t>回報</t>
        </is>
      </c>
      <c r="D3191" t="inlineStr">
        <is>
          <t>為何ios版沒有回報的功能？想回報都不行。</t>
        </is>
      </c>
      <c r="E3191" t="inlineStr">
        <is>
          <t>3</t>
        </is>
      </c>
    </row>
    <row r="3192">
      <c r="A3192" t="inlineStr">
        <is>
          <t>Ghun11223344</t>
        </is>
      </c>
      <c r="B3192" t="inlineStr">
        <is>
          <t>2017-10-30T05:16:16.000Z</t>
        </is>
      </c>
      <c r="C3192" t="inlineStr">
        <is>
          <t>未顯示電話號碼</t>
        </is>
      </c>
      <c r="D3192" t="inlineStr">
        <is>
          <t>能不能再多加，封鎖未顯示來電號碼?那個也是很大的困擾@@～</t>
        </is>
      </c>
      <c r="E3192" t="inlineStr">
        <is>
          <t>5</t>
        </is>
      </c>
    </row>
    <row r="3193">
      <c r="A3193" t="inlineStr">
        <is>
          <t>Liu Jun Yang</t>
        </is>
      </c>
      <c r="B3193" t="inlineStr">
        <is>
          <t>2017-10-30T09:34:09.000Z</t>
        </is>
      </c>
      <c r="C3193" t="inlineStr">
        <is>
          <t>未顯示號碼</t>
        </is>
      </c>
      <c r="D3193" t="inlineStr">
        <is>
          <t>未顯示號碼可以封鎖們</t>
        </is>
      </c>
      <c r="E3193" t="inlineStr">
        <is>
          <t>3</t>
        </is>
      </c>
    </row>
    <row r="3194">
      <c r="A3194" t="inlineStr">
        <is>
          <t>Missy Rita</t>
        </is>
      </c>
      <c r="B3194" t="inlineStr">
        <is>
          <t>2017-10-30T13:02:07.000Z</t>
        </is>
      </c>
      <c r="C3194" t="inlineStr">
        <is>
          <t>iOS 10.1.1</t>
        </is>
      </c>
      <c r="D3194" t="inlineStr">
        <is>
          <t>iOS 10.1.1是否現在不支援了？</t>
        </is>
      </c>
      <c r="E3194" t="inlineStr">
        <is>
          <t>4</t>
        </is>
      </c>
    </row>
    <row r="3195">
      <c r="A3195" t="inlineStr">
        <is>
          <t>安卓版本付費使用者</t>
        </is>
      </c>
      <c r="B3195" t="inlineStr">
        <is>
          <t>2017-10-31T13:51:20.000Z</t>
        </is>
      </c>
      <c r="C3195" t="inlineStr">
        <is>
          <t>同一套app居然比安卓版差勁</t>
        </is>
      </c>
      <c r="D3195" t="inlineStr">
        <is>
          <t>來電辨識，封鎖號碼，甚至撥號功能都輸慘慘</t>
        </is>
      </c>
      <c r="E3195" t="inlineStr">
        <is>
          <t>1</t>
        </is>
      </c>
    </row>
    <row r="3196">
      <c r="A3196" t="inlineStr">
        <is>
          <t>最好是一直暱稱重複啦</t>
        </is>
      </c>
      <c r="B3196" t="inlineStr">
        <is>
          <t>2017-10-31T14:08:55.000Z</t>
        </is>
      </c>
      <c r="C3196" t="inlineStr">
        <is>
          <t>更新後變不能使用！</t>
        </is>
      </c>
      <c r="D3196" t="inlineStr">
        <is>
          <t>爛！</t>
        </is>
      </c>
      <c r="E3196" t="inlineStr">
        <is>
          <t>1</t>
        </is>
      </c>
    </row>
    <row r="3197">
      <c r="A3197" t="inlineStr">
        <is>
          <t>St100504</t>
        </is>
      </c>
      <c r="B3197" t="inlineStr">
        <is>
          <t>2017-10-31T14:23:11.000Z</t>
        </is>
      </c>
      <c r="C3197" t="inlineStr">
        <is>
          <t>更新問題</t>
        </is>
      </c>
      <c r="D3197" t="inlineStr">
        <is>
          <t>最近更新後為何停各在主畫面</t>
        </is>
      </c>
      <c r="E3197" t="inlineStr">
        <is>
          <t>5</t>
        </is>
      </c>
    </row>
    <row r="3198">
      <c r="A3198" t="inlineStr">
        <is>
          <t>Zoesiou</t>
        </is>
      </c>
      <c r="B3198" t="inlineStr">
        <is>
          <t>2017-10-31T23:58:09.000Z</t>
        </is>
      </c>
      <c r="C3198" t="inlineStr">
        <is>
          <t>閃退問題已經解決</t>
        </is>
      </c>
      <c r="D3198" t="inlineStr">
        <is>
          <t>之前更新完開啟app還在who'scall畫面沒進去裡面就直接閃退，今天在更新之後就可以使用了，謝謝！</t>
        </is>
      </c>
      <c r="E3198" t="inlineStr">
        <is>
          <t>5</t>
        </is>
      </c>
    </row>
    <row r="3199">
      <c r="A3199" t="inlineStr">
        <is>
          <t>4672b9</t>
        </is>
      </c>
      <c r="B3199" t="inlineStr">
        <is>
          <t>2017-11-01T04:03:14.000Z</t>
        </is>
      </c>
      <c r="C3199" t="inlineStr">
        <is>
          <t>兩光兩光</t>
        </is>
      </c>
      <c r="D3199" t="inlineStr">
        <is>
          <t>常常需要手動再次開啟⋯⋯</t>
        </is>
      </c>
      <c r="E3199" t="inlineStr">
        <is>
          <t>5</t>
        </is>
      </c>
    </row>
    <row r="3200">
      <c r="A3200" t="inlineStr">
        <is>
          <t>桃花奇木壇</t>
        </is>
      </c>
      <c r="B3200" t="inlineStr">
        <is>
          <t>2017-11-02T14:29:56.000Z</t>
        </is>
      </c>
      <c r="C3200" t="inlineStr">
        <is>
          <t>可否取消來電播音員這功能</t>
        </is>
      </c>
      <c r="D3200" t="inlineStr">
        <is>
          <t>我是否可以選取來電時可以不要唸出聯絡人的名字嗎？</t>
        </is>
      </c>
      <c r="E3200" t="inlineStr">
        <is>
          <t>5</t>
        </is>
      </c>
    </row>
    <row r="3201">
      <c r="A3201" t="inlineStr">
        <is>
          <t>Yu guy</t>
        </is>
      </c>
      <c r="B3201" t="inlineStr">
        <is>
          <t>2017-11-02T15:14:48.000Z</t>
        </is>
      </c>
      <c r="C3201" t="inlineStr">
        <is>
          <t>😊😊</t>
        </is>
      </c>
      <c r="D3201" t="inlineStr">
        <is>
          <t>有問題會回覆</t>
        </is>
      </c>
      <c r="E3201" t="inlineStr">
        <is>
          <t>5</t>
        </is>
      </c>
    </row>
    <row r="3202">
      <c r="A3202" t="inlineStr">
        <is>
          <t>chienming ss</t>
        </is>
      </c>
      <c r="B3202" t="inlineStr">
        <is>
          <t>2017-10-18T07:48:26.000Z</t>
        </is>
      </c>
      <c r="C3202" t="inlineStr">
        <is>
          <t>超級爛常常無法執行，無法顯示來電電話資訊</t>
        </is>
      </c>
      <c r="D3202" t="inlineStr">
        <is>
          <t>iOS系統的 whoscall比 安卓系統的 要爛</t>
        </is>
      </c>
      <c r="E3202" t="inlineStr">
        <is>
          <t>1</t>
        </is>
      </c>
    </row>
    <row r="3203">
      <c r="A3203" t="inlineStr">
        <is>
          <t>LingYi Kuo</t>
        </is>
      </c>
      <c r="B3203" t="inlineStr">
        <is>
          <t>2017-10-18T09:05:47.000Z</t>
        </is>
      </c>
      <c r="C3203" t="inlineStr">
        <is>
          <t>感謝免費下載</t>
        </is>
      </c>
      <c r="D3203" t="inlineStr">
        <is>
          <t>雖然要手動更新</t>
        </is>
      </c>
      <c r="E3203" t="inlineStr">
        <is>
          <t>5</t>
        </is>
      </c>
    </row>
    <row r="3204">
      <c r="A3204" t="inlineStr">
        <is>
          <t>CHIH-KAI CHANG</t>
        </is>
      </c>
      <c r="B3204" t="inlineStr">
        <is>
          <t>2017-10-19T03:13:56.000Z</t>
        </is>
      </c>
      <c r="C3204" t="inlineStr">
        <is>
          <t>無法使用</t>
        </is>
      </c>
      <c r="D3204" t="inlineStr">
        <is>
          <t>我使用蘋果手機  設定上 無法使用</t>
        </is>
      </c>
      <c r="E3204" t="inlineStr">
        <is>
          <t>2</t>
        </is>
      </c>
    </row>
    <row r="3205">
      <c r="A3205" t="inlineStr">
        <is>
          <t>Bardichezanber</t>
        </is>
      </c>
      <c r="B3205" t="inlineStr">
        <is>
          <t>2017-10-19T04:09:55.000Z</t>
        </is>
      </c>
      <c r="C3205" t="inlineStr">
        <is>
          <t>更新後離線資料庫一直更新失敗</t>
        </is>
      </c>
      <c r="D3205" t="inlineStr">
        <is>
          <t>各種重裝APP和重開手機都試了 一直更新失敗不能用</t>
        </is>
      </c>
      <c r="E3205" t="inlineStr">
        <is>
          <t>1</t>
        </is>
      </c>
    </row>
    <row r="3206">
      <c r="A3206" t="inlineStr">
        <is>
          <t>kamma788</t>
        </is>
      </c>
      <c r="B3206" t="inlineStr">
        <is>
          <t>2017-10-20T02:11:03.000Z</t>
        </is>
      </c>
      <c r="C3206" t="inlineStr">
        <is>
          <t>閃退</t>
        </is>
      </c>
      <c r="D3206" t="inlineStr">
        <is>
          <t>昨天查詢陌生來電的號碼時會出現閃退，只能用複製貼上的方式查詢。可以修正一下嗎</t>
        </is>
      </c>
      <c r="E3206" t="inlineStr">
        <is>
          <t>2</t>
        </is>
      </c>
    </row>
    <row r="3207">
      <c r="A3207" t="inlineStr">
        <is>
          <t>sola54682</t>
        </is>
      </c>
      <c r="B3207" t="inlineStr">
        <is>
          <t>2017-10-20T06:41:30.000Z</t>
        </is>
      </c>
      <c r="C3207" t="inlineStr">
        <is>
          <t>封鎖電話</t>
        </is>
      </c>
      <c r="D3207" t="inlineStr">
        <is>
          <t>封鎖電話需手動輸入嗎？</t>
        </is>
      </c>
      <c r="E3207" t="inlineStr">
        <is>
          <t>3</t>
        </is>
      </c>
    </row>
    <row r="3208">
      <c r="A3208" t="inlineStr">
        <is>
          <t>Dixson_Lin</t>
        </is>
      </c>
      <c r="B3208" t="inlineStr">
        <is>
          <t>2017-10-25T03:58:59.000Z</t>
        </is>
      </c>
      <c r="C3208" t="inlineStr">
        <is>
          <t>越來越多來電無法擋下來了</t>
        </is>
      </c>
      <c r="D3208" t="inlineStr">
        <is>
          <t>漸漸發現有許多電話無法辨識了，經過反查並按下封鎖，可是通話紀錄中還是一樣沒顯示出來！</t>
        </is>
      </c>
      <c r="E3208" t="inlineStr">
        <is>
          <t>3</t>
        </is>
      </c>
    </row>
    <row r="3209">
      <c r="A3209" t="inlineStr">
        <is>
          <t>撿到十元</t>
        </is>
      </c>
      <c r="B3209" t="inlineStr">
        <is>
          <t>2017-10-26T15:01:48.000Z</t>
        </is>
      </c>
      <c r="C3209" t="inlineStr">
        <is>
          <t>未顯示號碼要怎麼鎖</t>
        </is>
      </c>
      <c r="D3209" t="inlineStr">
        <is>
          <t>未顯示號碼要怎麼鎖</t>
        </is>
      </c>
      <c r="E3209" t="inlineStr">
        <is>
          <t>3</t>
        </is>
      </c>
    </row>
    <row r="3210">
      <c r="A3210" t="inlineStr">
        <is>
          <t>Maki Kohara</t>
        </is>
      </c>
      <c r="B3210" t="inlineStr">
        <is>
          <t>2017-10-27T05:11:27.000Z</t>
        </is>
      </c>
      <c r="C3210" t="inlineStr">
        <is>
          <t>真心不會用</t>
        </is>
      </c>
      <c r="D3210" t="inlineStr">
        <is>
          <t>可不可以直接出現電話諮詢，不要用反查的，超不方便啊！</t>
        </is>
      </c>
      <c r="E3210" t="inlineStr">
        <is>
          <t>2</t>
        </is>
      </c>
    </row>
    <row r="3211">
      <c r="A3211" t="inlineStr">
        <is>
          <t>tpotpo113</t>
        </is>
      </c>
      <c r="B3211" t="inlineStr">
        <is>
          <t>2017-10-30T03:50:09.000Z</t>
        </is>
      </c>
      <c r="C3211" t="inlineStr">
        <is>
          <t>無法封鎖未顯示號碼</t>
        </is>
      </c>
      <c r="D3211" t="inlineStr">
        <is>
          <t>來電時常有未顯示號碼，whos call無法進行攔截，以致狂打。接了之後又秒掛，非常困擾，且在軟體中無法設定將未顯示號碼列為黑名單，能協助解決嗎？</t>
        </is>
      </c>
      <c r="E3211" t="inlineStr">
        <is>
          <t>3</t>
        </is>
      </c>
    </row>
    <row r="3212">
      <c r="A3212" t="inlineStr">
        <is>
          <t>ariel19891</t>
        </is>
      </c>
      <c r="B3212" t="inlineStr">
        <is>
          <t>2017-10-06T04:43:54.000Z</t>
        </is>
      </c>
      <c r="C3212" t="inlineStr">
        <is>
          <t>很實用！！</t>
        </is>
      </c>
      <c r="D3212" t="inlineStr">
        <is>
          <t>操作也不複雜, 謝謝</t>
        </is>
      </c>
      <c r="E3212" t="inlineStr">
        <is>
          <t>4</t>
        </is>
      </c>
    </row>
    <row r="3213">
      <c r="A3213" t="inlineStr">
        <is>
          <t>Ga徐</t>
        </is>
      </c>
      <c r="B3213" t="inlineStr">
        <is>
          <t>2017-10-11T10:36:54.000Z</t>
        </is>
      </c>
      <c r="C3213" t="inlineStr">
        <is>
          <t>封鎖問題！！！</t>
        </is>
      </c>
      <c r="D3213" t="inlineStr">
        <is>
          <t>請問如何封鎖無來電顯示？</t>
        </is>
      </c>
      <c r="E3213" t="inlineStr">
        <is>
          <t>4</t>
        </is>
      </c>
    </row>
    <row r="3214">
      <c r="A3214" t="inlineStr">
        <is>
          <t>malariavirus</t>
        </is>
      </c>
      <c r="B3214" t="inlineStr">
        <is>
          <t>2017-10-11T16:36:02.000Z</t>
        </is>
      </c>
      <c r="C3214" t="inlineStr">
        <is>
          <t>更新後問題</t>
        </is>
      </c>
      <c r="D3214" t="inlineStr">
        <is>
          <t>沒辦法載入，叫我刪掉app後重灌，照做了但沒有用</t>
        </is>
      </c>
      <c r="E3214" t="inlineStr">
        <is>
          <t>1</t>
        </is>
      </c>
    </row>
    <row r="3215">
      <c r="A3215" t="inlineStr">
        <is>
          <t>Jack Haung</t>
        </is>
      </c>
      <c r="B3215" t="inlineStr">
        <is>
          <t>2017-10-12T01:24:15.000Z</t>
        </is>
      </c>
      <c r="C3215" t="inlineStr">
        <is>
          <t>原本號碼格式問題己經改善</t>
        </is>
      </c>
      <c r="D3215" t="inlineStr">
        <is>
          <t>感謝開發團隊回覆問題及處理的快速及有效</t>
        </is>
      </c>
      <c r="E3215" t="inlineStr">
        <is>
          <t>5</t>
        </is>
      </c>
    </row>
    <row r="3216">
      <c r="A3216" t="inlineStr">
        <is>
          <t>Chien cathy</t>
        </is>
      </c>
      <c r="B3216" t="inlineStr">
        <is>
          <t>2017-10-14T21:58:03.000Z</t>
        </is>
      </c>
      <c r="C3216" t="inlineStr">
        <is>
          <t>更新後要怎麼更新下載資料庫？</t>
        </is>
      </c>
      <c r="D3216" t="inlineStr">
        <is>
          <t>更新後要怎麼更新下載資料庫？</t>
        </is>
      </c>
      <c r="E3216" t="inlineStr">
        <is>
          <t>3</t>
        </is>
      </c>
    </row>
    <row r="3217">
      <c r="A3217" t="inlineStr">
        <is>
          <t>關妳屁事</t>
        </is>
      </c>
      <c r="B3217" t="inlineStr">
        <is>
          <t>2017-10-15T09:19:12.000Z</t>
        </is>
      </c>
      <c r="C3217" t="inlineStr">
        <is>
          <t>ios 11無法使用</t>
        </is>
      </c>
      <c r="D3217" t="inlineStr">
        <is>
          <t>請快點更新！</t>
        </is>
      </c>
      <c r="E3217" t="inlineStr">
        <is>
          <t>1</t>
        </is>
      </c>
    </row>
    <row r="3218">
      <c r="A3218" t="inlineStr">
        <is>
          <t>Ddggnkyewyujj</t>
        </is>
      </c>
      <c r="B3218" t="inlineStr">
        <is>
          <t>2017-10-15T11:46:28.000Z</t>
        </is>
      </c>
      <c r="C3218" t="inlineStr">
        <is>
          <t>請問一下為何已經封鎖電話他們還可以一直打進來呢？這樣封鎖有什麼意義呢？</t>
        </is>
      </c>
      <c r="D3218" t="inlineStr">
        <is>
          <t>‭如題</t>
        </is>
      </c>
      <c r="E3218" t="inlineStr">
        <is>
          <t>3</t>
        </is>
      </c>
    </row>
    <row r="3219">
      <c r="A3219" t="inlineStr">
        <is>
          <t>Zoeyolodaily</t>
        </is>
      </c>
      <c r="B3219" t="inlineStr">
        <is>
          <t>2017-10-16T06:02:16.000Z</t>
        </is>
      </c>
      <c r="C3219" t="inlineStr">
        <is>
          <t>說我沒有網路</t>
        </is>
      </c>
      <c r="D3219" t="inlineStr">
        <is>
          <t>明明就滿格</t>
        </is>
      </c>
      <c r="E3219" t="inlineStr">
        <is>
          <t>2</t>
        </is>
      </c>
    </row>
    <row r="3220">
      <c r="A3220" t="inlineStr">
        <is>
          <t>Sean希恩</t>
        </is>
      </c>
      <c r="B3220" t="inlineStr">
        <is>
          <t>2017-10-17T02:41:08.000Z</t>
        </is>
      </c>
      <c r="C3220" t="inlineStr">
        <is>
          <t>下載資料庫失敗叫我砍app</t>
        </is>
      </c>
      <c r="D3220" t="inlineStr">
        <is>
          <t>什麼鬼？</t>
        </is>
      </c>
      <c r="E3220" t="inlineStr">
        <is>
          <t>1</t>
        </is>
      </c>
    </row>
    <row r="3221">
      <c r="A3221" t="inlineStr">
        <is>
          <t>Happiness Kisangani7878</t>
        </is>
      </c>
      <c r="B3221" t="inlineStr">
        <is>
          <t>2017-10-18T07:03:16.000Z</t>
        </is>
      </c>
      <c r="C3221" t="inlineStr">
        <is>
          <t>謝謝</t>
        </is>
      </c>
      <c r="D3221" t="inlineStr">
        <is>
          <t>已經可以了，謝謝開發人員幫忙解決問題</t>
        </is>
      </c>
      <c r="E3221" t="inlineStr">
        <is>
          <t>4</t>
        </is>
      </c>
    </row>
    <row r="3222">
      <c r="A3222" t="inlineStr">
        <is>
          <t>惠婕</t>
        </is>
      </c>
      <c r="B3222" t="inlineStr">
        <is>
          <t>2017-09-27T17:13:36.000Z</t>
        </is>
      </c>
      <c r="C3222" t="inlineStr">
        <is>
          <t>不方便</t>
        </is>
      </c>
      <c r="D3222" t="inlineStr">
        <is>
          <t>更新之後變得更不好用</t>
        </is>
      </c>
      <c r="E3222" t="inlineStr">
        <is>
          <t>1</t>
        </is>
      </c>
    </row>
    <row r="3223">
      <c r="A3223" t="inlineStr">
        <is>
          <t>Zhiyun Yu</t>
        </is>
      </c>
      <c r="B3223" t="inlineStr">
        <is>
          <t>2017-09-29T11:08:29.000Z</t>
        </is>
      </c>
      <c r="C3223" t="inlineStr">
        <is>
          <t>輸入號碼</t>
        </is>
      </c>
      <c r="D3223" t="inlineStr">
        <is>
          <t>電話格式錯誤？？ 複製、自行輸入 都不行</t>
        </is>
      </c>
      <c r="E3223" t="inlineStr">
        <is>
          <t>2</t>
        </is>
      </c>
    </row>
    <row r="3224">
      <c r="A3224" t="inlineStr">
        <is>
          <t>jiang p</t>
        </is>
      </c>
      <c r="B3224" t="inlineStr">
        <is>
          <t>2017-10-01T04:27:35.000Z</t>
        </is>
      </c>
      <c r="C3224" t="inlineStr">
        <is>
          <t>離線資料庫發生錯誤</t>
        </is>
      </c>
      <c r="D3224" t="inlineStr">
        <is>
          <t>ios11離線資料庫發生錯誤重新安裝與重整「通話封鎖與識別」也是一樣</t>
        </is>
      </c>
      <c r="E3224" t="inlineStr">
        <is>
          <t>1</t>
        </is>
      </c>
    </row>
    <row r="3225">
      <c r="A3225" t="inlineStr">
        <is>
          <t>剛換新機</t>
        </is>
      </c>
      <c r="B3225" t="inlineStr">
        <is>
          <t>2017-10-01T10:49:31.000Z</t>
        </is>
      </c>
      <c r="C3225" t="inlineStr">
        <is>
          <t>我反查電話號碼不能複製貼上</t>
        </is>
      </c>
      <c r="D3225" t="inlineStr">
        <is>
          <t>我要反查電話號碼時，一定要自己背電話手打查詢，如果用複製貼上他會顯示「請輸入正確的號碼格式」，有點麻煩...其餘的都很棒！</t>
        </is>
      </c>
      <c r="E3225" t="inlineStr">
        <is>
          <t>3</t>
        </is>
      </c>
    </row>
    <row r="3226">
      <c r="A3226" t="inlineStr">
        <is>
          <t>Sky Jhang</t>
        </is>
      </c>
      <c r="B3226" t="inlineStr">
        <is>
          <t>2017-10-01T12:23:11.000Z</t>
        </is>
      </c>
      <c r="C3226" t="inlineStr">
        <is>
          <t>無法下載離線資料庫</t>
        </is>
      </c>
      <c r="D3226" t="inlineStr">
        <is>
          <t>更新後就沒辦法下載離線資料庫了，刪除重新安裝也沒辦法。</t>
        </is>
      </c>
      <c r="E3226" t="inlineStr">
        <is>
          <t>1</t>
        </is>
      </c>
    </row>
    <row r="3227">
      <c r="A3227" t="inlineStr">
        <is>
          <t>我只想看個小說</t>
        </is>
      </c>
      <c r="B3227" t="inlineStr">
        <is>
          <t>2017-10-02T15:13:21.000Z</t>
        </is>
      </c>
      <c r="C3227" t="inlineStr">
        <is>
          <t>好壞參半</t>
        </is>
      </c>
      <c r="D3227" t="inlineStr">
        <is>
          <t>可以不要一更新就自動關閉通知嗎</t>
        </is>
      </c>
      <c r="E3227" t="inlineStr">
        <is>
          <t>3</t>
        </is>
      </c>
    </row>
    <row r="3228">
      <c r="A3228" t="inlineStr">
        <is>
          <t>Rockst</t>
        </is>
      </c>
      <c r="B3228" t="inlineStr">
        <is>
          <t>2017-10-03T11:10:21.000Z</t>
        </is>
      </c>
      <c r="C3228" t="inlineStr">
        <is>
          <t>ㄧ直顯示：請輸入正確的號碼格式</t>
        </is>
      </c>
      <c r="D3228" t="inlineStr">
        <is>
          <t>如題</t>
        </is>
      </c>
      <c r="E3228" t="inlineStr">
        <is>
          <t>1</t>
        </is>
      </c>
    </row>
    <row r="3229">
      <c r="A3229" t="inlineStr">
        <is>
          <t>ymh1004</t>
        </is>
      </c>
      <c r="B3229" t="inlineStr">
        <is>
          <t>2017-10-03T15:24:56.000Z</t>
        </is>
      </c>
      <c r="C3229" t="inlineStr">
        <is>
          <t>無法使用</t>
        </is>
      </c>
      <c r="D3229" t="inlineStr">
        <is>
          <t>一直要我刪除再安裝是什麼意思？</t>
        </is>
      </c>
      <c r="E3229" t="inlineStr">
        <is>
          <t>1</t>
        </is>
      </c>
    </row>
    <row r="3230">
      <c r="A3230" t="inlineStr">
        <is>
          <t>Lilu_nana</t>
        </is>
      </c>
      <c r="B3230" t="inlineStr">
        <is>
          <t>2017-10-05T05:11:58.000Z</t>
        </is>
      </c>
      <c r="C3230" t="inlineStr">
        <is>
          <t>請輸入正確號碼格式？</t>
        </is>
      </c>
      <c r="D3230" t="inlineStr">
        <is>
          <t>最近為什麼用複製貼上電話回查來電方都出現”請輸入正確號碼格式”</t>
        </is>
      </c>
      <c r="E3230" t="inlineStr">
        <is>
          <t>2</t>
        </is>
      </c>
    </row>
    <row r="3231">
      <c r="A3231" t="inlineStr">
        <is>
          <t>Jerery A夢</t>
        </is>
      </c>
      <c r="B3231" t="inlineStr">
        <is>
          <t>2017-10-05T23:25:08.000Z</t>
        </is>
      </c>
      <c r="C3231" t="inlineStr">
        <is>
          <t>複製電話號碼無法正常查詢</t>
        </is>
      </c>
      <c r="D3231" t="inlineStr">
        <is>
          <t>IOS 直接從來電諮詢複製電話號碼，再貼到 whoscall 無法直接查詢。</t>
        </is>
      </c>
      <c r="E3231" t="inlineStr">
        <is>
          <t>1</t>
        </is>
      </c>
    </row>
    <row r="3232">
      <c r="A3232" t="inlineStr">
        <is>
          <t>花鉅資但程式寫這麼爛</t>
        </is>
      </c>
      <c r="B3232" t="inlineStr">
        <is>
          <t>2017-09-19T06:30:27.000Z</t>
        </is>
      </c>
      <c r="C3232" t="inlineStr">
        <is>
          <t>越來越差</t>
        </is>
      </c>
      <c r="D3232" t="inlineStr">
        <is>
          <t>原本設定了拒接未顯示來電，卻還是可以打來</t>
        </is>
      </c>
      <c r="E3232" t="inlineStr">
        <is>
          <t>1</t>
        </is>
      </c>
    </row>
    <row r="3233">
      <c r="A3233" t="inlineStr">
        <is>
          <t>Heidi00000000</t>
        </is>
      </c>
      <c r="B3233" t="inlineStr">
        <is>
          <t>2017-09-21T09:33:19.000Z</t>
        </is>
      </c>
      <c r="C3233" t="inlineStr">
        <is>
          <t>更新之後無法使用</t>
        </is>
      </c>
      <c r="D3233" t="inlineStr">
        <is>
          <t>請問貼上的格式有改變嗎？號碼貼上去之後他一直顯示輸入正確格式，但沒有空白鍵或是-可以選啊，請問如何解決？</t>
        </is>
      </c>
      <c r="E3233" t="inlineStr">
        <is>
          <t>3</t>
        </is>
      </c>
    </row>
    <row r="3234">
      <c r="A3234" t="inlineStr">
        <is>
          <t>羊美咩</t>
        </is>
      </c>
      <c r="B3234" t="inlineStr">
        <is>
          <t>2017-09-22T06:37:21.000Z</t>
        </is>
      </c>
      <c r="C3234" t="inlineStr">
        <is>
          <t>更新iso11後無法使用</t>
        </is>
      </c>
      <c r="D3234" t="inlineStr">
        <is>
          <t>更新iso11之後就無法使用了⋯⋯</t>
        </is>
      </c>
      <c r="E3234" t="inlineStr">
        <is>
          <t>1</t>
        </is>
      </c>
    </row>
    <row r="3235">
      <c r="A3235" t="inlineStr">
        <is>
          <t>雄搞怪</t>
        </is>
      </c>
      <c r="B3235" t="inlineStr">
        <is>
          <t>2017-09-23T00:35:24.000Z</t>
        </is>
      </c>
      <c r="C3235" t="inlineStr">
        <is>
          <t>為什麼會這樣 這樣好的程式</t>
        </is>
      </c>
      <c r="D3235" t="inlineStr">
        <is>
          <t>這個程式真的好用可是常常不能用 請問一下ios11更新完後 我的Whoscall 變的沒辦法用  ios10的時後就有時能用有時不能用</t>
        </is>
      </c>
      <c r="E3235" t="inlineStr">
        <is>
          <t>2</t>
        </is>
      </c>
    </row>
    <row r="3236">
      <c r="A3236" t="inlineStr">
        <is>
          <t>小劉二手車</t>
        </is>
      </c>
      <c r="B3236" t="inlineStr">
        <is>
          <t>2017-09-24T03:05:19.000Z</t>
        </is>
      </c>
      <c r="C3236" t="inlineStr">
        <is>
          <t>為什麼蘋果無法使用來電直接跳出商店名稱</t>
        </is>
      </c>
      <c r="D3236" t="inlineStr">
        <is>
          <t>為什麼蘋果無法使用來電直接跳出商店名稱</t>
        </is>
      </c>
      <c r="E3236" t="inlineStr">
        <is>
          <t>4</t>
        </is>
      </c>
    </row>
    <row r="3237">
      <c r="A3237" t="inlineStr">
        <is>
          <t>J121711</t>
        </is>
      </c>
      <c r="B3237" t="inlineStr">
        <is>
          <t>2017-09-24T07:13:16.000Z</t>
        </is>
      </c>
      <c r="C3237" t="inlineStr">
        <is>
          <t>為什麼不會顯示騷擾電話</t>
        </is>
      </c>
      <c r="D3237" t="inlineStr">
        <is>
          <t>有時電話打來沒顯示是否為騷擾電話，想說有安裝這個app應該沒問題，結果接起時是騷擾電話...，不知道是哪裡問題，也有開啟顯示及更新騷擾電話電話簿呀⋯⋯</t>
        </is>
      </c>
      <c r="E3237" t="inlineStr">
        <is>
          <t>3</t>
        </is>
      </c>
    </row>
    <row r="3238">
      <c r="A3238" t="inlineStr">
        <is>
          <t>張哞咪</t>
        </is>
      </c>
      <c r="B3238" t="inlineStr">
        <is>
          <t>2017-09-25T05:59:54.000Z</t>
        </is>
      </c>
      <c r="C3238" t="inlineStr">
        <is>
          <t>閃退嚴重</t>
        </is>
      </c>
      <c r="D3238" t="inlineStr">
        <is>
          <t>這兩次更新後！一打開要操作就會閃退！希望能改善閃退狀況</t>
        </is>
      </c>
      <c r="E3238" t="inlineStr">
        <is>
          <t>3</t>
        </is>
      </c>
    </row>
    <row r="3239">
      <c r="A3239" t="inlineStr">
        <is>
          <t>葉米綺</t>
        </is>
      </c>
      <c r="B3239" t="inlineStr">
        <is>
          <t>2017-09-25T08:13:03.000Z</t>
        </is>
      </c>
      <c r="C3239" t="inlineStr">
        <is>
          <t>無法查詢</t>
        </is>
      </c>
      <c r="D3239" t="inlineStr">
        <is>
          <t>現在變成</t>
        </is>
      </c>
      <c r="E3239" t="inlineStr">
        <is>
          <t>2</t>
        </is>
      </c>
    </row>
    <row r="3240">
      <c r="A3240" t="inlineStr">
        <is>
          <t>蘋果食用者</t>
        </is>
      </c>
      <c r="B3240" t="inlineStr">
        <is>
          <t>2017-09-25T14:42:37.000Z</t>
        </is>
      </c>
      <c r="C3240" t="inlineStr">
        <is>
          <t>請問無廣告版本怎麼取得？</t>
        </is>
      </c>
      <c r="D3240" t="inlineStr">
        <is>
          <t>不喜歡App裡面有廣告，</t>
        </is>
      </c>
      <c r="E3240" t="inlineStr">
        <is>
          <t>1</t>
        </is>
      </c>
    </row>
    <row r="3241">
      <c r="A3241" t="inlineStr">
        <is>
          <t>Ester.H</t>
        </is>
      </c>
      <c r="B3241" t="inlineStr">
        <is>
          <t>2017-09-26T14:09:32.000Z</t>
        </is>
      </c>
      <c r="C3241" t="inlineStr">
        <is>
          <t>最近版本無法在來電時跳出提醒</t>
        </is>
      </c>
      <c r="D3241" t="inlineStr">
        <is>
          <t>之前遇到騷擾廣告來電時都會在響鈴畫面跳出提醒，最近的版本卻消失了（有手動重新設定來電功能過濾）</t>
        </is>
      </c>
      <c r="E3241" t="inlineStr">
        <is>
          <t>3</t>
        </is>
      </c>
    </row>
    <row r="3242">
      <c r="A3242" t="inlineStr">
        <is>
          <t>steing0807</t>
        </is>
      </c>
      <c r="B3242" t="inlineStr">
        <is>
          <t>2017-09-09T10:40:36.000Z</t>
        </is>
      </c>
      <c r="C3242" t="inlineStr">
        <is>
          <t>爛更新</t>
        </is>
      </c>
      <c r="D3242" t="inlineStr">
        <is>
          <t>一更新就不會辨識來電 去設定那邊也打不開</t>
        </is>
      </c>
      <c r="E3242" t="inlineStr">
        <is>
          <t>1</t>
        </is>
      </c>
    </row>
    <row r="3243">
      <c r="A3243" t="inlineStr">
        <is>
          <t>innin11111</t>
        </is>
      </c>
      <c r="B3243" t="inlineStr">
        <is>
          <t>2017-09-12T13:42:50.000Z</t>
        </is>
      </c>
      <c r="C3243" t="inlineStr">
        <is>
          <t>無法下載更新</t>
        </is>
      </c>
      <c r="D3243" t="inlineStr">
        <is>
          <t>無法下載更新</t>
        </is>
      </c>
      <c r="E3243" t="inlineStr">
        <is>
          <t>1</t>
        </is>
      </c>
    </row>
    <row r="3244">
      <c r="A3244" t="inlineStr">
        <is>
          <t>Snow_tao</t>
        </is>
      </c>
      <c r="B3244" t="inlineStr">
        <is>
          <t>2017-09-14T14:46:33.000Z</t>
        </is>
      </c>
      <c r="C3244" t="inlineStr">
        <is>
          <t>Iis 系統異常</t>
        </is>
      </c>
      <c r="D3244" t="inlineStr">
        <is>
          <t>Iso系統出現異常 刪除後重新下載還是不能使用</t>
        </is>
      </c>
      <c r="E3244" t="inlineStr">
        <is>
          <t>2</t>
        </is>
      </c>
    </row>
    <row r="3245">
      <c r="A3245" t="inlineStr">
        <is>
          <t>millte</t>
        </is>
      </c>
      <c r="B3245" t="inlineStr">
        <is>
          <t>2017-09-16T13:03:14.000Z</t>
        </is>
      </c>
      <c r="C3245" t="inlineStr">
        <is>
          <t>無法使用</t>
        </is>
      </c>
      <c r="D3245" t="inlineStr">
        <is>
          <t>如題，手機已更新到iOS10.3.3此app耶一樣更新到最新 根本無法使用啊 跟以前一樣</t>
        </is>
      </c>
      <c r="E3245" t="inlineStr">
        <is>
          <t>1</t>
        </is>
      </c>
    </row>
    <row r="3246">
      <c r="A3246" t="inlineStr">
        <is>
          <t>小時候1111</t>
        </is>
      </c>
      <c r="B3246" t="inlineStr">
        <is>
          <t>2017-09-16T13:34:42.000Z</t>
        </is>
      </c>
      <c r="C3246" t="inlineStr">
        <is>
          <t>無法使用</t>
        </is>
      </c>
      <c r="D3246" t="inlineStr">
        <is>
          <t>來電號碼無法辯識</t>
        </is>
      </c>
      <c r="E3246" t="inlineStr">
        <is>
          <t>1</t>
        </is>
      </c>
    </row>
    <row r="3247">
      <c r="A3247" t="inlineStr">
        <is>
          <t>Shinyulin</t>
        </is>
      </c>
      <c r="B3247" t="inlineStr">
        <is>
          <t>2017-09-17T13:02:34.000Z</t>
        </is>
      </c>
      <c r="C3247" t="inlineStr">
        <is>
          <t>不能即時辨識號碼</t>
        </is>
      </c>
      <c r="D3247" t="inlineStr">
        <is>
          <t>現在怎麼都不能在來電的時候即時辨識號碼了？？</t>
        </is>
      </c>
      <c r="E3247" t="inlineStr">
        <is>
          <t>1</t>
        </is>
      </c>
    </row>
    <row r="3248">
      <c r="A3248" t="inlineStr">
        <is>
          <t>Insoul0007</t>
        </is>
      </c>
      <c r="B3248" t="inlineStr">
        <is>
          <t>2018-07-19T23:24:14.000Z</t>
        </is>
      </c>
      <c r="C3248" t="inlineStr">
        <is>
          <t>需要登入後原本的清單不見了</t>
        </is>
      </c>
      <c r="D3248" t="inlineStr">
        <is>
          <t>用好多年，從要手動反查到某些電話會自動帶出，感謝有這個軟體。但最近自從需要綁定帳戶後就變得不方便，以前反查過並加入清單的電話不僅無法自動帶出，也不能透過不登入自動反查電話及加入清單，每次都因為更新要不斷重複反查已反查的電話;這次更新後，連回報過的電話都查不到了，方便度大降。</t>
        </is>
      </c>
      <c r="E3248" t="inlineStr">
        <is>
          <t>3</t>
        </is>
      </c>
    </row>
    <row r="3249">
      <c r="A3249" t="inlineStr">
        <is>
          <t>Ｍonica Yao</t>
        </is>
      </c>
      <c r="B3249" t="inlineStr">
        <is>
          <t>2021-02-10T00:11:07.000Z</t>
        </is>
      </c>
      <c r="C3249" t="inlineStr">
        <is>
          <t>時常沒有通話封鎖與識別</t>
        </is>
      </c>
      <c r="D3249" t="inlineStr">
        <is>
          <t>您好，安裝app好一陣子，但很常會突然被要求要重新設定通話封鎖與識別，但iphone就是很常找不到，需要一直靠刪除-強制重開-下載-設定。因為頻率很高，若這是ios目前issue暫時無法解，不知是否有什麼方法可以降低頻率</t>
        </is>
      </c>
      <c r="E3249" t="inlineStr">
        <is>
          <t>4</t>
        </is>
      </c>
    </row>
    <row r="3250">
      <c r="A3250" t="inlineStr">
        <is>
          <t>拜託進步</t>
        </is>
      </c>
      <c r="B3250" t="inlineStr">
        <is>
          <t>2021-03-09T09:12:19.000Z</t>
        </is>
      </c>
      <c r="C3250" t="inlineStr">
        <is>
          <t>從安卓到現在的IOS都是愛用者</t>
        </is>
      </c>
      <c r="D3250" t="inlineStr">
        <is>
          <t>但在安卓時真的很方便，一眼就看到來電提示，還可設定簡訊</t>
        </is>
      </c>
      <c r="E3250" t="inlineStr">
        <is>
          <t>5</t>
        </is>
      </c>
    </row>
    <row r="3251">
      <c r="A3251" t="inlineStr">
        <is>
          <t>可以更好 !</t>
        </is>
      </c>
      <c r="B3251" t="inlineStr">
        <is>
          <t>2020-12-10T05:35:04.000Z</t>
        </is>
      </c>
      <c r="C3251" t="inlineStr">
        <is>
          <t>能正常使用了</t>
        </is>
      </c>
      <c r="D3251" t="inlineStr">
        <is>
          <t>之前播123服務台沒顯示我家業者號碼，但這禮拜開了iOS通話設定「在其他裝置上通話」後，看到有信用卡推銷電話當下沒接，因為很不喜歡被推銷加上又不需要，偶然發現我另一個裝置iPad沒裝Whoscall仍可顯示號碼來源，這點倒是讓我滿意外的，還有之前用我家電話試著打自己手機看看會顯示什麼結果什麼也沒也試著打123電話什麼都沒..</t>
        </is>
      </c>
      <c r="E3251" t="inlineStr">
        <is>
          <t>5</t>
        </is>
      </c>
    </row>
    <row r="3252">
      <c r="A3252" t="inlineStr">
        <is>
          <t>Jimmy Hsiu</t>
        </is>
      </c>
      <c r="B3252" t="inlineStr">
        <is>
          <t>2018-10-26T06:39:24.000Z</t>
        </is>
      </c>
      <c r="C3252" t="inlineStr">
        <is>
          <t>一打開就卡住</t>
        </is>
      </c>
      <c r="D3252" t="inlineStr">
        <is>
          <t>不知道為什麼內，這樣連更新都無法了.........</t>
        </is>
      </c>
      <c r="E3252" t="inlineStr">
        <is>
          <t>1</t>
        </is>
      </c>
    </row>
    <row r="3253">
      <c r="A3253" t="inlineStr">
        <is>
          <t>G. Chang</t>
        </is>
      </c>
      <c r="B3253" t="inlineStr">
        <is>
          <t>2020-07-14T03:22:29.000Z</t>
        </is>
      </c>
      <c r="C3253" t="inlineStr">
        <is>
          <t>請增加自動更新</t>
        </is>
      </c>
      <c r="D3253" t="inlineStr">
        <is>
          <t>請增加IOS版自動更新資料庫、通話紀錄自動反查，目前還要手動輸入反查較麻煩...也請增加IOS版來電直接顯示來電者（熱門封鎖、推銷號碼、一接就掛等等），這才是使用這個軟體的初衷吧？如果還要等電話掛掉再反查效果不大...</t>
        </is>
      </c>
      <c r="E3253" t="inlineStr">
        <is>
          <t>2</t>
        </is>
      </c>
    </row>
    <row r="3254">
      <c r="A3254" t="inlineStr">
        <is>
          <t>peipei06020602</t>
        </is>
      </c>
      <c r="B3254" t="inlineStr">
        <is>
          <t>2020-11-13T10:26:54.000Z</t>
        </is>
      </c>
      <c r="C3254" t="inlineStr">
        <is>
          <t>最近到底</t>
        </is>
      </c>
      <c r="D3254" t="inlineStr">
        <is>
          <t>明明每天一直更新修復升級</t>
        </is>
      </c>
      <c r="E3254" t="inlineStr">
        <is>
          <t>1</t>
        </is>
      </c>
    </row>
    <row r="3255">
      <c r="A3255" t="inlineStr">
        <is>
          <t>解鎖------</t>
        </is>
      </c>
      <c r="B3255" t="inlineStr">
        <is>
          <t>2019-11-26T12:24:37.000Z</t>
        </is>
      </c>
      <c r="C3255" t="inlineStr">
        <is>
          <t>有Bug,需要分類封鎖</t>
        </is>
      </c>
      <c r="D3255" t="inlineStr">
        <is>
          <t>更新至最新版了，且IOS是13.2.2，但可否分類封鎖包？沒有開啟三項封鎖包，app更本沒用處，開啟了卻連保養廠、物流、登記公司電話....等全都封鎖！怎麼辦？目前已停止使用等貴公司更新好在用，不然就只好刪掉了！</t>
        </is>
      </c>
      <c r="E3255" t="inlineStr">
        <is>
          <t>2</t>
        </is>
      </c>
    </row>
    <row r="3256">
      <c r="A3256" t="inlineStr">
        <is>
          <t>Fkumoe</t>
        </is>
      </c>
      <c r="B3256" t="inlineStr">
        <is>
          <t>2020-05-15T07:00:54.000Z</t>
        </is>
      </c>
      <c r="C3256" t="inlineStr">
        <is>
          <t>技術不足 東扯西扯的😡😡😡😡</t>
        </is>
      </c>
      <c r="D3256" t="inlineStr">
        <is>
          <t>之前用安卓真的好用；但用在ios上面根本惡夢...歧視ios嗎？別在那鬼打牆說ios系統怎樣的；技術不足就事實嘛！ios系統都多久了，當初剛剛推出而已嗎？忍無可忍已卸載了🤬🤬🤬🤬🤬🤬🤬🤬🤬🤬🤬🤬🤬🤬🤬🤬🤬</t>
        </is>
      </c>
      <c r="E3256" t="inlineStr">
        <is>
          <t>1</t>
        </is>
      </c>
    </row>
    <row r="3257">
      <c r="A3257" t="inlineStr">
        <is>
          <t>善寶</t>
        </is>
      </c>
      <c r="B3257" t="inlineStr">
        <is>
          <t>2020-02-27T00:17:19.000Z</t>
        </is>
      </c>
      <c r="C3257" t="inlineStr">
        <is>
          <t>為什麼🍎沒有來電顯示？都跑不出來！這樣沒辦法用😡😡😡😡😡😡😡😡😡</t>
        </is>
      </c>
      <c r="D3257" t="inlineStr">
        <is>
          <t>？都跑不出來！這樣沒辦法用😡😡😡😡😡😡😡😡😡</t>
        </is>
      </c>
      <c r="E3257" t="inlineStr">
        <is>
          <t>1</t>
        </is>
      </c>
    </row>
    <row r="3258">
      <c r="A3258" t="inlineStr">
        <is>
          <t>綺倫</t>
        </is>
      </c>
      <c r="B3258" t="inlineStr">
        <is>
          <t>2019-12-17T16:54:07.000Z</t>
        </is>
      </c>
      <c r="C3258" t="inlineStr">
        <is>
          <t>請內建自動更新資料庫</t>
        </is>
      </c>
      <c r="D3258" t="inlineStr">
        <is>
          <t>很訝異AdGuard資料庫可以做內建自動更新，Whoscall竟然不行，一定要進去手動更新。沒注意更新等同沒有作用的App⋯⋯等到使用者發現到的時候已經是失去來電辨識功能了。在iOS上做不到即時查詢，至少也可以自動更新資料庫吧？</t>
        </is>
      </c>
      <c r="E3258" t="inlineStr">
        <is>
          <t>1</t>
        </is>
      </c>
    </row>
    <row r="3259">
      <c r="A3259" t="inlineStr">
        <is>
          <t>HunterMannn</t>
        </is>
      </c>
      <c r="B3259" t="inlineStr">
        <is>
          <t>2019-11-26T21:12:56.000Z</t>
        </is>
      </c>
      <c r="C3259" t="inlineStr">
        <is>
          <t>回報機制能不能改善</t>
        </is>
      </c>
      <c r="D3259" t="inlineStr">
        <is>
          <t>明明做生意的店家電話，卻能回報成機車借貸？想請問這樣算不算妨礙名譽？既然要給人回報就要落實好查詢是否為屬實，而不是別人隨便回報就加上去！現在google查詢這麼方便還可以直接沒查證就變成別人亂回報的內容，希望可以趕快修復回報系統給無辜受害的店家平反。</t>
        </is>
      </c>
      <c r="E3259" t="inlineStr">
        <is>
          <t>1</t>
        </is>
      </c>
    </row>
    <row r="3260">
      <c r="A3260" t="inlineStr">
        <is>
          <t>Wii是我</t>
        </is>
      </c>
      <c r="B3260" t="inlineStr">
        <is>
          <t>2019-10-06T12:03:58.000Z</t>
        </is>
      </c>
      <c r="C3260" t="inlineStr">
        <is>
          <t>iOS 13.2 develop beta版無法使用</t>
        </is>
      </c>
      <c r="D3260" t="inlineStr">
        <is>
          <t>GG</t>
        </is>
      </c>
      <c r="E3260" t="inlineStr">
        <is>
          <t>1</t>
        </is>
      </c>
    </row>
    <row r="3261">
      <c r="A3261" t="inlineStr">
        <is>
          <t>氣死😡😡😡</t>
        </is>
      </c>
      <c r="B3261" t="inlineStr">
        <is>
          <t>2019-06-20T09:25:51.000Z</t>
        </is>
      </c>
      <c r="C3261" t="inlineStr">
        <is>
          <t>爛死了為啥封鎖電話了他還會打來🔥</t>
        </is>
      </c>
      <c r="D3261" t="inlineStr">
        <is>
          <t>我明明就封鎖保險推銷電話了......為啥對方還會打電話來啊？？？？？你們趕快修復好嗎....超🦐封鎖功能是擺好看的？？？？？？？？？？</t>
        </is>
      </c>
      <c r="E3261" t="inlineStr">
        <is>
          <t>1</t>
        </is>
      </c>
    </row>
    <row r="3262">
      <c r="A3262" t="inlineStr">
        <is>
          <t>克里斯吴</t>
        </is>
      </c>
      <c r="B3262" t="inlineStr">
        <is>
          <t>2017-09-13T06:19:19.000Z</t>
        </is>
      </c>
      <c r="C3262" t="inlineStr">
        <is>
          <t>無法開啟程式</t>
        </is>
      </c>
      <c r="D3262" t="inlineStr">
        <is>
          <t>最新版無法開啟程式 機子ip6 誇張啦⋯⋯⋯⋯⋯⋯⋯⋯⋯⋯⋯⋯⋯⋯</t>
        </is>
      </c>
      <c r="E3262" t="inlineStr">
        <is>
          <t>1</t>
        </is>
      </c>
    </row>
    <row r="3263">
      <c r="A3263" t="inlineStr">
        <is>
          <t>peggggggyyyyyyyy</t>
        </is>
      </c>
      <c r="B3263" t="inlineStr">
        <is>
          <t>2018-05-09T10:03:35.000Z</t>
        </is>
      </c>
      <c r="C3263" t="inlineStr">
        <is>
          <t>Peggyyyyyyyyyyyyyyyyyyyy</t>
        </is>
      </c>
      <c r="D3263" t="inlineStr">
        <is>
          <t>還是無法使用</t>
        </is>
      </c>
      <c r="E3263" t="inlineStr">
        <is>
          <t>1</t>
        </is>
      </c>
    </row>
    <row r="3264">
      <c r="A3264" t="inlineStr">
        <is>
          <t>CollNutspikid</t>
        </is>
      </c>
      <c r="B3264" t="inlineStr">
        <is>
          <t>2018-05-14T15:01:15.000Z</t>
        </is>
      </c>
      <c r="C3264" t="inlineStr">
        <is>
          <t>調整評分－更新後反而閃退</t>
        </is>
      </c>
      <c r="D3264" t="inlineStr">
        <is>
          <t>5/14突然跳出通知要更新離線資料庫，卻一直出現錯誤無法下載，試了幾次後變成重整離線資料庫，重整完後已可正常運作！</t>
        </is>
      </c>
      <c r="E3264" t="inlineStr">
        <is>
          <t>4</t>
        </is>
      </c>
    </row>
    <row r="3265">
      <c r="A3265" t="inlineStr">
        <is>
          <t>Guguhsiu</t>
        </is>
      </c>
      <c r="B3265" t="inlineStr">
        <is>
          <t>2018-05-27T14:37:15.000Z</t>
        </is>
      </c>
      <c r="C3265" t="inlineStr">
        <is>
          <t>更新後無法下載離線資料庫以致完全無法使用</t>
        </is>
      </c>
      <c r="D3265" t="inlineStr">
        <is>
          <t>手機為ios10，自從5月更新到最新版本後就無法下載離線資料庫，一直出現非預期錯誤，手機重開及重新下載app以後也出現相同情況，使用app內的重整通話封鎖與識別資料也會出現同樣的非預期錯誤，已回報多次及寄信都得不到回應，現在app完全無法使用，希望可以盡快改善</t>
        </is>
      </c>
      <c r="E3265" t="inlineStr">
        <is>
          <t>1</t>
        </is>
      </c>
    </row>
    <row r="3266">
      <c r="A3266" t="inlineStr">
        <is>
          <t>Wanjuinnnn</t>
        </is>
      </c>
      <c r="B3266" t="inlineStr">
        <is>
          <t>2018-10-01T08:18:58.000Z</t>
        </is>
      </c>
      <c r="C3266" t="inlineStr">
        <is>
          <t>為什麼更新之後要扣我60塊？</t>
        </is>
      </c>
      <c r="D3266" t="inlineStr">
        <is>
          <t>可以退錢嗎⋯⋯⋯⋯⋯⋯⋯⋯⋯⋯⋯⋯⋯⋯⋯⋯⋯⋯⋯⋯⋯⋯⋯⋯⋯⋯⋯⋯⋯⋯⋯⋯⋯⋯⋯⋯⋯⋯⋯⋯⋯⋯⋯⋯為什麼全世界都要跟我作對⋯⋯⋯⋯⋯⋯⋯⋯⋯嫌我不夠慘嗎⋯⋯⋯⋯⋯⋯⋯⋯⋯⋯⋯⋯⋯⋯⋯⋯⋯⋯⋯⋯⋯⋯⋯⋯⋯連60塊也要 貪字會不會寫？？？</t>
        </is>
      </c>
      <c r="E3266" t="inlineStr">
        <is>
          <t>1</t>
        </is>
      </c>
    </row>
    <row r="3267">
      <c r="A3267" t="inlineStr">
        <is>
          <t>William8069</t>
        </is>
      </c>
      <c r="B3267" t="inlineStr">
        <is>
          <t>2021-04-21T00:13:13.000Z</t>
        </is>
      </c>
      <c r="C3267" t="inlineStr">
        <is>
          <t>一直無法啟用</t>
        </is>
      </c>
      <c r="D3267" t="inlineStr">
        <is>
          <t>我的iOS 是14.5 但是無法啟用whoscall</t>
        </is>
      </c>
      <c r="E3267" t="inlineStr">
        <is>
          <t>2</t>
        </is>
      </c>
    </row>
    <row r="3268">
      <c r="A3268" t="inlineStr">
        <is>
          <t>小小丁丁</t>
        </is>
      </c>
      <c r="B3268" t="inlineStr">
        <is>
          <t>2021-04-24T12:48:45.000Z</t>
        </is>
      </c>
      <c r="C3268" t="inlineStr">
        <is>
          <t>14.5一直會無法啟動</t>
        </is>
      </c>
      <c r="D3268" t="inlineStr">
        <is>
          <t>要開app很久才會啟動，過一陣子又自動失效紅掉。打從beta 一直到要正式版完全沒有想要改善的意思</t>
        </is>
      </c>
      <c r="E3268" t="inlineStr">
        <is>
          <t>1</t>
        </is>
      </c>
    </row>
    <row r="3269">
      <c r="A3269" t="inlineStr">
        <is>
          <t>a486252000</t>
        </is>
      </c>
      <c r="B3269" t="inlineStr">
        <is>
          <t>2021-04-23T13:08:06.000Z</t>
        </is>
      </c>
      <c r="C3269" t="inlineStr">
        <is>
          <t>iOS 14.4.2</t>
        </is>
      </c>
      <c r="D3269" t="inlineStr">
        <is>
          <t>想請問一下，突然變成尚未啟動，按照設定前往啟動，卻都找不到通話封鎖與識別，想請問要在哪裡找？謝謝</t>
        </is>
      </c>
      <c r="E3269" t="inlineStr">
        <is>
          <t>5</t>
        </is>
      </c>
    </row>
    <row r="3270">
      <c r="A3270" t="inlineStr">
        <is>
          <t>舞之磯</t>
        </is>
      </c>
      <c r="B3270" t="inlineStr">
        <is>
          <t>2021-04-23T05:35:15.000Z</t>
        </is>
      </c>
      <c r="C3270" t="inlineStr">
        <is>
          <t>沒更新</t>
        </is>
      </c>
      <c r="D3270" t="inlineStr">
        <is>
          <t>03-4588877的電話麻煩更新爲餐廳好嗎</t>
        </is>
      </c>
      <c r="E3270" t="inlineStr">
        <is>
          <t>1</t>
        </is>
      </c>
    </row>
    <row r="3271">
      <c r="A3271" t="inlineStr">
        <is>
          <t>catdogll</t>
        </is>
      </c>
      <c r="B3271" t="inlineStr">
        <is>
          <t>2021-04-20T01:32:06.000Z</t>
        </is>
      </c>
      <c r="C3271" t="inlineStr">
        <is>
          <t>每次App更新就一堆問題</t>
        </is>
      </c>
      <c r="D3271" t="inlineStr">
        <is>
          <t>每次更新，蘋果的通話封鎖與識別功能就整個不見，要完全卸載這個軟體後重新開機才會回復。</t>
        </is>
      </c>
      <c r="E3271" t="inlineStr">
        <is>
          <t>2</t>
        </is>
      </c>
    </row>
    <row r="3272">
      <c r="A3272" t="inlineStr">
        <is>
          <t>Toughcake</t>
        </is>
      </c>
      <c r="B3272" t="inlineStr">
        <is>
          <t>2021-04-10T01:42:34.000Z</t>
        </is>
      </c>
      <c r="C3272" t="inlineStr">
        <is>
          <t>便利但不夠人性化</t>
        </is>
      </c>
      <c r="D3272" t="inlineStr">
        <is>
          <t>能顯示來電人很便利，但IOS14常要重新設定《開啟系統權限》以及需手動更新資料庫，非常的不人性化。</t>
        </is>
      </c>
      <c r="E3272" t="inlineStr">
        <is>
          <t>3</t>
        </is>
      </c>
    </row>
    <row r="3273">
      <c r="A3273" t="inlineStr">
        <is>
          <t>Weyjeff</t>
        </is>
      </c>
      <c r="B3273" t="inlineStr">
        <is>
          <t>2021-04-14T10:02:27.000Z</t>
        </is>
      </c>
      <c r="C3273" t="inlineStr">
        <is>
          <t>蘋果手機經常一直自動關閉權限</t>
        </is>
      </c>
      <c r="D3273" t="inlineStr">
        <is>
          <t>蘋果手機經常一直自動關閉權限，一兩個禮拜就要移除app重新開機在下載，才恢復正常，很不方便</t>
        </is>
      </c>
      <c r="E3273" t="inlineStr">
        <is>
          <t>1</t>
        </is>
      </c>
    </row>
    <row r="3274">
      <c r="A3274" t="inlineStr">
        <is>
          <t>Jamesdong ping chi</t>
        </is>
      </c>
      <c r="B3274" t="inlineStr">
        <is>
          <t>2021-04-14T08:35:42.000Z</t>
        </is>
      </c>
      <c r="C3274" t="inlineStr">
        <is>
          <t>無法取消sms的那個勾勾</t>
        </is>
      </c>
      <c r="D3274" t="inlineStr">
        <is>
          <t>請問我依照系統的設定電話裡面S M S那個無沒有辦法取消打勾耶，是iPhone都這樣嗎？我每個月繳錢了耶，結果不能用</t>
        </is>
      </c>
      <c r="E3274" t="inlineStr">
        <is>
          <t>4</t>
        </is>
      </c>
    </row>
    <row r="3275">
      <c r="A3275" t="inlineStr">
        <is>
          <t>qwertyuiop0817</t>
        </is>
      </c>
      <c r="B3275" t="inlineStr">
        <is>
          <t>2021-04-13T04:34:23.000Z</t>
        </is>
      </c>
      <c r="C3275" t="inlineStr">
        <is>
          <t>不錯</t>
        </is>
      </c>
      <c r="D3275" t="inlineStr">
        <is>
          <t>整體不錯，就是每個星期要手動更新，不然就無法辨識來電，就這有點麻煩，希望可以改進。</t>
        </is>
      </c>
      <c r="E3275" t="inlineStr">
        <is>
          <t>5</t>
        </is>
      </c>
    </row>
    <row r="3276">
      <c r="A3276" t="inlineStr">
        <is>
          <t>謝璇璇</t>
        </is>
      </c>
      <c r="B3276" t="inlineStr">
        <is>
          <t>2021-04-13T00:02:36.000Z</t>
        </is>
      </c>
      <c r="C3276" t="inlineStr">
        <is>
          <t>不會顯示來電辨識</t>
        </is>
      </c>
      <c r="D3276" t="inlineStr">
        <is>
          <t>自從換了手機後，每次檢查更新第一次到70%～80%左右都會顯示系統錯誤，要更新第二次才會成功。且來電都不再顯示來電辨識，該開的都開了，app也重新刪除下載過多次。一樣無解，好在我沒有成為付費會員😓</t>
        </is>
      </c>
      <c r="E3276" t="inlineStr">
        <is>
          <t>4</t>
        </is>
      </c>
    </row>
    <row r="3277">
      <c r="A3277" t="inlineStr">
        <is>
          <t>志泓</t>
        </is>
      </c>
      <c r="B3277" t="inlineStr">
        <is>
          <t>2021-04-12T03:38:08.000Z</t>
        </is>
      </c>
      <c r="C3277" t="inlineStr">
        <is>
          <t>iPhone通話封鎖與識別</t>
        </is>
      </c>
      <c r="D3277" t="inlineStr">
        <is>
          <t>iPhone通話封鎖與識別</t>
        </is>
      </c>
      <c r="E3277" t="inlineStr">
        <is>
          <t>4</t>
        </is>
      </c>
    </row>
    <row r="3278">
      <c r="A3278" t="inlineStr">
        <is>
          <t>FurCanis</t>
        </is>
      </c>
      <c r="B3278" t="inlineStr">
        <is>
          <t>2021-04-10T16:58:31.000Z</t>
        </is>
      </c>
      <c r="C3278" t="inlineStr">
        <is>
          <t>刪不掉的問題無法解決</t>
        </is>
      </c>
      <c r="D3278" t="inlineStr">
        <is>
          <t>如題，強制重開都一樣。</t>
        </is>
      </c>
      <c r="E3278" t="inlineStr">
        <is>
          <t>1</t>
        </is>
      </c>
    </row>
    <row r="3279">
      <c r="A3279" t="inlineStr">
        <is>
          <t>wawaohya</t>
        </is>
      </c>
      <c r="B3279" t="inlineStr">
        <is>
          <t>2021-04-10T01:22:50.000Z</t>
        </is>
      </c>
      <c r="C3279" t="inlineStr">
        <is>
          <t>通話封鎖與識別</t>
        </is>
      </c>
      <c r="D3279" t="inlineStr">
        <is>
          <t>iOS 系統更新後，在電話裡面已經找不到通話封鎖與識別，然而貴系統還一直要求跳到設定的地方調整這個選項，導致無法使用實在困擾</t>
        </is>
      </c>
      <c r="E3279" t="inlineStr">
        <is>
          <t>3</t>
        </is>
      </c>
    </row>
    <row r="3280">
      <c r="A3280" t="inlineStr">
        <is>
          <t>風雅婷</t>
        </is>
      </c>
      <c r="B3280" t="inlineStr">
        <is>
          <t>2021-04-08T11:27:58.000Z</t>
        </is>
      </c>
      <c r="C3280" t="inlineStr">
        <is>
          <t>不能使用</t>
        </is>
      </c>
      <c r="D3280" t="inlineStr">
        <is>
          <t>為什麼iPhone 11 Pro 不能使用這APP</t>
        </is>
      </c>
      <c r="E3280" t="inlineStr">
        <is>
          <t>1</t>
        </is>
      </c>
    </row>
    <row r="3281">
      <c r="A3281" t="inlineStr">
        <is>
          <t>Y.H.Cheng</t>
        </is>
      </c>
      <c r="B3281" t="inlineStr">
        <is>
          <t>2021-04-07T21:38:39.000Z</t>
        </is>
      </c>
      <c r="C3281" t="inlineStr">
        <is>
          <t>更新的積極度</t>
        </is>
      </c>
      <c r="D3281" t="inlineStr">
        <is>
          <t>iOS 14.5 public beta已上線數月，到今天已更新第7版，Whoscall App 閃退、無法開啟、自動辨識被關掉的問題仍然沒改善，團隊甚至連個更新也沒嘗試過⋯ 測試版就算了，連家人用正式版14.x也有類似的問題， 這幾個月以來，移除app、重開機、重裝app、啟用來電辨識、登陸⋯ 已做過無數次，還是無時無刻跳出「來電辨識已被關閉」的提示，要手動查詢號碼，還要看紅底畫面倒數個一分鐘運氣不好還給你閃退。</t>
        </is>
      </c>
      <c r="E3281" t="inlineStr">
        <is>
          <t>1</t>
        </is>
      </c>
    </row>
    <row r="3282">
      <c r="A3282" t="inlineStr">
        <is>
          <t>AnnVanessa</t>
        </is>
      </c>
      <c r="B3282" t="inlineStr">
        <is>
          <t>2021-03-30T01:45:08.000Z</t>
        </is>
      </c>
      <c r="C3282" t="inlineStr">
        <is>
          <t>每次iOS 更新後，來電辨識就跳掉</t>
        </is>
      </c>
      <c r="D3282" t="inlineStr">
        <is>
          <t>每次iOS 更新後，來電辨識就跳掉，設定裡根本找不到來電辨識的選項，都要刪除卸載重裝後才有可能正常。請加速更新的速度</t>
        </is>
      </c>
      <c r="E3282" t="inlineStr">
        <is>
          <t>3</t>
        </is>
      </c>
    </row>
    <row r="3283">
      <c r="A3283" t="inlineStr">
        <is>
          <t>阿古奇</t>
        </is>
      </c>
      <c r="B3283" t="inlineStr">
        <is>
          <t>2021-04-07T06:06:37.000Z</t>
        </is>
      </c>
      <c r="C3283" t="inlineStr">
        <is>
          <t>來電過濾不盡理想</t>
        </is>
      </c>
      <c r="D3283" t="inlineStr">
        <is>
          <t>辨識了一堆廣告、行銷的來電，卻是無法事先設定對這些來電直接做拒接的設定，還要自己被動對這些打進來的號碼做封鎖，不知道為什麼這樣的APP有什麼臉收費。不要說什麼有些用戶需要接這些電話號碼的鬼話，是這些號碼有付通行費嗎？如果是那還真是兩邊賺啊。</t>
        </is>
      </c>
      <c r="E3283" t="inlineStr">
        <is>
          <t>1</t>
        </is>
      </c>
    </row>
    <row r="3284">
      <c r="A3284" t="inlineStr">
        <is>
          <t>penpenx</t>
        </is>
      </c>
      <c r="B3284" t="inlineStr">
        <is>
          <t>2021-04-06T15:56:52.000Z</t>
        </is>
      </c>
      <c r="C3284" t="inlineStr">
        <is>
          <t>IOS14.4.2版無法使用</t>
        </is>
      </c>
      <c r="D3284" t="inlineStr">
        <is>
          <t>IOS14.4.2版無法使用</t>
        </is>
      </c>
      <c r="E3284" t="inlineStr">
        <is>
          <t>1</t>
        </is>
      </c>
    </row>
    <row r="3285">
      <c r="A3285" t="inlineStr">
        <is>
          <t>JACKPAN670509</t>
        </is>
      </c>
      <c r="B3285" t="inlineStr">
        <is>
          <t>2021-04-05T17:33:57.000Z</t>
        </is>
      </c>
      <c r="C3285" t="inlineStr">
        <is>
          <t>IPhone 12 不可以使用</t>
        </is>
      </c>
      <c r="D3285" t="inlineStr">
        <is>
          <t>不能更新和使用</t>
        </is>
      </c>
      <c r="E3285" t="inlineStr">
        <is>
          <t>1</t>
        </is>
      </c>
    </row>
    <row r="3286">
      <c r="A3286" t="inlineStr">
        <is>
          <t>你妳098098</t>
        </is>
      </c>
      <c r="B3286" t="inlineStr">
        <is>
          <t>2021-04-01T02:25:50.000Z</t>
        </is>
      </c>
      <c r="C3286" t="inlineStr">
        <is>
          <t>上版本我覺得很好用了，快把他還給我</t>
        </is>
      </c>
      <c r="D3286" t="inlineStr">
        <is>
          <t>自從更新後，發現陌生來電都未通知且無法接聽遇到想接的電話都無法接聽，點取通知之後卻是直接回撥，這樣根本就完全看不到對方是誰，卻直接回撥😱，所以乾脆直接整個App都移除沒想到還是一直檔，讓我非常的困擾！</t>
        </is>
      </c>
      <c r="E3286" t="inlineStr">
        <is>
          <t>1</t>
        </is>
      </c>
    </row>
    <row r="3287">
      <c r="A3287" t="inlineStr">
        <is>
          <t>愛測試</t>
        </is>
      </c>
      <c r="B3287" t="inlineStr">
        <is>
          <t>2021-03-31T16:17:23.000Z</t>
        </is>
      </c>
      <c r="C3287" t="inlineStr">
        <is>
          <t>無法移除重新安裝</t>
        </is>
      </c>
      <c r="D3287" t="inlineStr">
        <is>
          <t>移除後，桌面還是會留下一個沒有圖示的whoscall, 把沒有圖示的部份再移除一次後，重新去商店搜尋、無法下載，會一直出現打開的按鈕。他一直認為我有安裝。重開許多次也不行，請問該如何處理。</t>
        </is>
      </c>
      <c r="E3287" t="inlineStr">
        <is>
          <t>2</t>
        </is>
      </c>
    </row>
    <row r="3288">
      <c r="A3288" t="inlineStr">
        <is>
          <t>Heisenbuger</t>
        </is>
      </c>
      <c r="B3288" t="inlineStr">
        <is>
          <t>2021-03-28T16:31:35.000Z</t>
        </is>
      </c>
      <c r="C3288" t="inlineStr">
        <is>
          <t>iOS 14.5 非常的卡</t>
        </is>
      </c>
      <c r="D3288" t="inlineStr">
        <is>
          <t>打開畫面就卡住，重安裝也一樣</t>
        </is>
      </c>
      <c r="E3288" t="inlineStr">
        <is>
          <t>4</t>
        </is>
      </c>
    </row>
    <row r="3289">
      <c r="A3289" t="inlineStr">
        <is>
          <t>1105stephen</t>
        </is>
      </c>
      <c r="B3289" t="inlineStr">
        <is>
          <t>2021-03-18T06:44:59.000Z</t>
        </is>
      </c>
      <c r="C3289" t="inlineStr">
        <is>
          <t>通話封鎖與識別會一再失效</t>
        </is>
      </c>
      <c r="D3289" t="inlineStr">
        <is>
          <t>升級iOS14 後已經出現三四次，雖說移除重開機再安裝可以解決，但還是希望能夠早日修復🙏</t>
        </is>
      </c>
      <c r="E3289" t="inlineStr">
        <is>
          <t>4</t>
        </is>
      </c>
    </row>
    <row r="3290">
      <c r="A3290" t="inlineStr">
        <is>
          <t>Jackal Wei</t>
        </is>
      </c>
      <c r="B3290" t="inlineStr">
        <is>
          <t>2021-03-27T14:34:08.000Z</t>
        </is>
      </c>
      <c r="C3290" t="inlineStr">
        <is>
          <t>刪不掉Whoscall App</t>
        </is>
      </c>
      <c r="D3290" t="inlineStr">
        <is>
          <t>iOS14，無法開啟電話中的通話辨識設定，刪除App然後也強制重開機了，但桌面上仍有一個沒有圖示的Whoscall App，到 App Store 中搜尋 Whoscall 仍是已安裝，且無法開啟app。要怎麼解決這個大問題！？</t>
        </is>
      </c>
      <c r="E3290" t="inlineStr">
        <is>
          <t>1</t>
        </is>
      </c>
    </row>
    <row r="3291">
      <c r="A3291" t="inlineStr">
        <is>
          <t>森77爆</t>
        </is>
      </c>
      <c r="B3291" t="inlineStr">
        <is>
          <t>2021-03-17T14:19:31.000Z</t>
        </is>
      </c>
      <c r="C3291" t="inlineStr">
        <is>
          <t>不錯用</t>
        </is>
      </c>
      <c r="D3291" t="inlineStr">
        <is>
          <t>很久以前曾下載過，但不好用就刪了，之後也沒找到類似好用的程式，聽朋友說改到現在變不錯用可以試試看，就下載回來了，真的改善很多，不過要不定時點進去app裡面更新就是了</t>
        </is>
      </c>
      <c r="E3291" t="inlineStr">
        <is>
          <t>5</t>
        </is>
      </c>
    </row>
    <row r="3292">
      <c r="A3292" t="inlineStr">
        <is>
          <t>訓練腦力</t>
        </is>
      </c>
      <c r="B3292" t="inlineStr">
        <is>
          <t>2021-03-08T02:34:56.000Z</t>
        </is>
      </c>
      <c r="C3292" t="inlineStr">
        <is>
          <t>之前很好用，後來無法啟動</t>
        </is>
      </c>
      <c r="D3292" t="inlineStr">
        <is>
          <t>軟體一直要我進入電話，設定然後開啟一個功能，問題是手機裡面根本沒有這個功能，無法使用只好忍痛刪除app! 很可惜</t>
        </is>
      </c>
      <c r="E3292" t="inlineStr">
        <is>
          <t>3</t>
        </is>
      </c>
    </row>
    <row r="3293">
      <c r="A3293" t="inlineStr">
        <is>
          <t>洨太郎</t>
        </is>
      </c>
      <c r="B3293" t="inlineStr">
        <is>
          <t>2021-03-17T11:26:52.000Z</t>
        </is>
      </c>
      <c r="C3293" t="inlineStr">
        <is>
          <t>花了300買年費，結果照樣接的到廣告電話</t>
        </is>
      </c>
      <c r="D3293" t="inlineStr">
        <is>
          <t>貴App的開發團隊明明就有成功辨識到騷擾電話，結果他還是打的進來，真的不知道訂閱進階會員的意義何在...</t>
        </is>
      </c>
      <c r="E3293" t="inlineStr">
        <is>
          <t>1</t>
        </is>
      </c>
    </row>
    <row r="3294">
      <c r="A3294" t="inlineStr">
        <is>
          <t>Ian9911007</t>
        </is>
      </c>
      <c r="B3294" t="inlineStr">
        <is>
          <t>2021-03-17T01:50:21.000Z</t>
        </is>
      </c>
      <c r="C3294" t="inlineStr">
        <is>
          <t>每次更新後就失效</t>
        </is>
      </c>
      <c r="D3294" t="inlineStr">
        <is>
          <t>每次更新後就失效</t>
        </is>
      </c>
      <c r="E3294" t="inlineStr">
        <is>
          <t>1</t>
        </is>
      </c>
    </row>
    <row r="3295">
      <c r="A3295" t="inlineStr">
        <is>
          <t>宓Mi</t>
        </is>
      </c>
      <c r="B3295" t="inlineStr">
        <is>
          <t>2021-03-16T11:50:55.000Z</t>
        </is>
      </c>
      <c r="C3295" t="inlineStr">
        <is>
          <t>Ios無法使用</t>
        </is>
      </c>
      <c r="D3295" t="inlineStr">
        <is>
          <t>Ios無法使用</t>
        </is>
      </c>
      <c r="E3295" t="inlineStr">
        <is>
          <t>1</t>
        </is>
      </c>
    </row>
    <row r="3296">
      <c r="A3296" t="inlineStr">
        <is>
          <t>莎蓉芭絲</t>
        </is>
      </c>
      <c r="B3296" t="inlineStr">
        <is>
          <t>2021-03-14T12:24:51.000Z</t>
        </is>
      </c>
      <c r="C3296" t="inlineStr">
        <is>
          <t>持續強制關閉真的很困擾</t>
        </is>
      </c>
      <c r="D3296" t="inlineStr">
        <is>
          <t>Whoscall團隊您好，我是年繳會員，這軟體真的很方便，免受騷擾電話打擾。</t>
        </is>
      </c>
      <c r="E3296" t="inlineStr">
        <is>
          <t>5</t>
        </is>
      </c>
    </row>
    <row r="3297">
      <c r="A3297" t="inlineStr">
        <is>
          <t>redhunglee</t>
        </is>
      </c>
      <c r="B3297" t="inlineStr">
        <is>
          <t>2021-03-14T03:03:06.000Z</t>
        </is>
      </c>
      <c r="C3297" t="inlineStr">
        <is>
          <t>自動關閉自動封鎖</t>
        </is>
      </c>
      <c r="D3297" t="inlineStr">
        <is>
          <t>我已經付費訂閱了，還是自動取消自動封鎖。</t>
        </is>
      </c>
      <c r="E3297" t="inlineStr">
        <is>
          <t>1</t>
        </is>
      </c>
    </row>
    <row r="3298">
      <c r="A3298" t="inlineStr">
        <is>
          <t>小白SW</t>
        </is>
      </c>
      <c r="B3298" t="inlineStr">
        <is>
          <t>2021-03-12T17:52:44.000Z</t>
        </is>
      </c>
      <c r="C3298" t="inlineStr">
        <is>
          <t>Apple Watch</t>
        </is>
      </c>
      <c r="D3298" t="inlineStr">
        <is>
          <t>本app蠻好用的，但希望趕快出Apple Watch上也能用，每次都要把手機拿出來才知道是誰打的，有點麻煩</t>
        </is>
      </c>
      <c r="E3298" t="inlineStr">
        <is>
          <t>5</t>
        </is>
      </c>
    </row>
    <row r="3299">
      <c r="A3299" t="inlineStr">
        <is>
          <t>huangyumi</t>
        </is>
      </c>
      <c r="B3299" t="inlineStr">
        <is>
          <t>2021-03-12T09:21:10.000Z</t>
        </is>
      </c>
      <c r="C3299" t="inlineStr">
        <is>
          <t>iOS的很多推銷電話都沒顯示</t>
        </is>
      </c>
      <c r="D3299" t="inlineStr">
        <is>
          <t>iOS的很多推銷電話都沒顯示，真感受不到有安裝這app</t>
        </is>
      </c>
      <c r="E3299" t="inlineStr">
        <is>
          <t>1</t>
        </is>
      </c>
    </row>
    <row r="3300">
      <c r="A3300" t="inlineStr">
        <is>
          <t>99995555555rr</t>
        </is>
      </c>
      <c r="B3300" t="inlineStr">
        <is>
          <t>2021-03-10T07:18:32.000Z</t>
        </is>
      </c>
      <c r="C3300" t="inlineStr">
        <is>
          <t>錯誤號碼需修正</t>
        </is>
      </c>
      <c r="D3300" t="inlineStr">
        <is>
          <t>0223581077已經不是整形診所的電話了，現在是Gogoro大安潮州維修中心的電話～</t>
        </is>
      </c>
      <c r="E3300" t="inlineStr">
        <is>
          <t>5</t>
        </is>
      </c>
    </row>
    <row r="3301">
      <c r="A3301" t="inlineStr">
        <is>
          <t>CHIENXXX</t>
        </is>
      </c>
      <c r="B3301" t="inlineStr">
        <is>
          <t>2021-03-09T22:59:47.000Z</t>
        </is>
      </c>
      <c r="C3301" t="inlineStr">
        <is>
          <t>Ios14.4.1無法使用</t>
        </is>
      </c>
      <c r="D3301" t="inlineStr">
        <is>
          <t>本來用的好好的突然就無法啟用</t>
        </is>
      </c>
      <c r="E3301" t="inlineStr">
        <is>
          <t>1</t>
        </is>
      </c>
    </row>
    <row r="3302">
      <c r="A3302" t="inlineStr">
        <is>
          <t>cckchang</t>
        </is>
      </c>
      <c r="B3302" t="inlineStr">
        <is>
          <t>2021-03-05T07:49:20.000Z</t>
        </is>
      </c>
      <c r="C3302" t="inlineStr">
        <is>
          <t>無法取消</t>
        </is>
      </c>
      <c r="D3302" t="inlineStr">
        <is>
          <t>有些重要電話會被過濾掉，接不到⋯已刪除app了，還是一樣，請問要如何取消？</t>
        </is>
      </c>
      <c r="E3302" t="inlineStr">
        <is>
          <t>3</t>
        </is>
      </c>
    </row>
    <row r="3303">
      <c r="A3303" t="inlineStr">
        <is>
          <t>Elvis Lin 1012</t>
        </is>
      </c>
      <c r="B3303" t="inlineStr">
        <is>
          <t>2021-03-06T08:13:51.000Z</t>
        </is>
      </c>
      <c r="C3303" t="inlineStr">
        <is>
          <t>Ios14.5</t>
        </is>
      </c>
      <c r="D3303" t="inlineStr">
        <is>
          <t>為什麼Ios14.5無法使用？</t>
        </is>
      </c>
      <c r="E3303" t="inlineStr">
        <is>
          <t>2</t>
        </is>
      </c>
    </row>
    <row r="3304">
      <c r="A3304" t="inlineStr">
        <is>
          <t>安卓沒這問題</t>
        </is>
      </c>
      <c r="B3304" t="inlineStr">
        <is>
          <t>2021-03-04T08:49:12.000Z</t>
        </is>
      </c>
      <c r="C3304" t="inlineStr">
        <is>
          <t>IOS系統不能來電辨識</t>
        </is>
      </c>
      <c r="D3304" t="inlineStr">
        <is>
          <t>IOS系統不能來電辨識，但反查是查得到的，無法在第一時間知道就失去安裝用意了⋯</t>
        </is>
      </c>
      <c r="E3304" t="inlineStr">
        <is>
          <t>3</t>
        </is>
      </c>
    </row>
    <row r="3305">
      <c r="A3305" t="inlineStr">
        <is>
          <t>kikijungo</t>
        </is>
      </c>
      <c r="B3305" t="inlineStr">
        <is>
          <t>2021-03-05T02:49:04.000Z</t>
        </is>
      </c>
      <c r="C3305" t="inlineStr">
        <is>
          <t>希望</t>
        </is>
      </c>
      <c r="D3305" t="inlineStr">
        <is>
          <t>很棒的app但希望可以有自動更新的功能</t>
        </is>
      </c>
      <c r="E3305" t="inlineStr">
        <is>
          <t>5</t>
        </is>
      </c>
    </row>
    <row r="3306">
      <c r="A3306" t="inlineStr">
        <is>
          <t>Ta_chen</t>
        </is>
      </c>
      <c r="B3306" t="inlineStr">
        <is>
          <t>2021-02-27T01:02:50.000Z</t>
        </is>
      </c>
      <c r="C3306" t="inlineStr">
        <is>
          <t>好幾次自動關閉來電辨識功能</t>
        </is>
      </c>
      <c r="D3306" t="inlineStr">
        <is>
          <t>使用上不確定是不是iPhone is造成或是whoscall自己的問題。在啟用的地方都不會有選單跑出，根本無法開啟。</t>
        </is>
      </c>
      <c r="E3306" t="inlineStr">
        <is>
          <t>3</t>
        </is>
      </c>
    </row>
    <row r="3307">
      <c r="A3307" t="inlineStr">
        <is>
          <t>iMacintosh Yang</t>
        </is>
      </c>
      <c r="B3307" t="inlineStr">
        <is>
          <t>2021-03-02T10:52:43.000Z</t>
        </is>
      </c>
      <c r="C3307" t="inlineStr">
        <is>
          <t>通話封鎖識別爆惱人😡</t>
        </is>
      </c>
      <c r="D3307" t="inlineStr">
        <is>
          <t>iOS 14都上市半年了，其他的電話警示app也沒這個問題，你們到底有沒有認真要修正bug....</t>
        </is>
      </c>
      <c r="E3307" t="inlineStr">
        <is>
          <t>1</t>
        </is>
      </c>
    </row>
    <row r="3308">
      <c r="A3308" t="inlineStr">
        <is>
          <t>nick903042000</t>
        </is>
      </c>
      <c r="B3308" t="inlineStr">
        <is>
          <t>2021-02-20T04:51:30.000Z</t>
        </is>
      </c>
      <c r="C3308" t="inlineStr">
        <is>
          <t>ios系統訂閱在安卓不能用嗎？</t>
        </is>
      </c>
      <c r="D3308" t="inlineStr">
        <is>
          <t>請問我現在於ios系統有訂閱到12月29日，可是我後續換到安卓系統卻是沒訂閱，難道我在ios系統訂閱安卓系統不能適用嗎？我都是用同一個google帳號登的</t>
        </is>
      </c>
      <c r="E3308" t="inlineStr">
        <is>
          <t>3</t>
        </is>
      </c>
    </row>
    <row r="3309">
      <c r="A3309" t="inlineStr">
        <is>
          <t>Chi2017319</t>
        </is>
      </c>
      <c r="B3309" t="inlineStr">
        <is>
          <t>2021-02-25T23:27:58.000Z</t>
        </is>
      </c>
      <c r="C3309" t="inlineStr">
        <is>
          <t>無法使用很困擾</t>
        </is>
      </c>
      <c r="D3309" t="inlineStr">
        <is>
          <t>I phone的通話封鎖與識別一直發生延伸性的錯誤，這問題很久了依然無法解決</t>
        </is>
      </c>
      <c r="E3309" t="inlineStr">
        <is>
          <t>1</t>
        </is>
      </c>
    </row>
    <row r="3310">
      <c r="A3310" t="inlineStr">
        <is>
          <t>James姆斯</t>
        </is>
      </c>
      <c r="B3310" t="inlineStr">
        <is>
          <t>2021-02-22T08:16:19.000Z</t>
        </is>
      </c>
      <c r="C3310" t="inlineStr">
        <is>
          <t>.</t>
        </is>
      </c>
      <c r="D3310" t="inlineStr">
        <is>
          <t>更新總是失敗，有裝跟沒裝一樣，寫了feedback也沒下文。</t>
        </is>
      </c>
      <c r="E3310" t="inlineStr">
        <is>
          <t>1</t>
        </is>
      </c>
    </row>
    <row r="3311">
      <c r="A3311" t="inlineStr">
        <is>
          <t>好玩好療癒</t>
        </is>
      </c>
      <c r="B3311" t="inlineStr">
        <is>
          <t>2021-02-22T03:22:14.000Z</t>
        </is>
      </c>
      <c r="C3311" t="inlineStr">
        <is>
          <t>Ios無法複製號碼反查，一直出現錯誤訊息.........</t>
        </is>
      </c>
      <c r="D3311" t="inlineStr">
        <is>
          <t>如標題，早期可以</t>
        </is>
      </c>
      <c r="E3311" t="inlineStr">
        <is>
          <t>4</t>
        </is>
      </c>
    </row>
    <row r="3312">
      <c r="A3312" t="inlineStr">
        <is>
          <t>拒玩糞game</t>
        </is>
      </c>
      <c r="B3312" t="inlineStr">
        <is>
          <t>2021-02-03T17:05:55.000Z</t>
        </is>
      </c>
      <c r="C3312" t="inlineStr">
        <is>
          <t>一樣一直接到推銷的騷擾電話</t>
        </is>
      </c>
      <c r="D3312" t="inlineStr">
        <is>
          <t>客服有回應所以原本一星升三星，但需要手動反查/手動封鎖還是很不好用，以前好用多了，來電就會警示，打開app整排來電顯示一覽無遺還可以立刻封鎖，超懷念</t>
        </is>
      </c>
      <c r="E3312" t="inlineStr">
        <is>
          <t>3</t>
        </is>
      </c>
    </row>
    <row r="3313">
      <c r="A3313" t="inlineStr">
        <is>
          <t>skrendntdmmanaznrn</t>
        </is>
      </c>
      <c r="B3313" t="inlineStr">
        <is>
          <t>2021-02-18T08:45:51.000Z</t>
        </is>
      </c>
      <c r="C3313" t="inlineStr">
        <is>
          <t>無法使用</t>
        </is>
      </c>
      <c r="D3313" t="inlineStr">
        <is>
          <t>用很久了，但目前無法使用，在設定啟用延伸功能的時候會發生錯誤，app內電話搜尋也會發生錯誤</t>
        </is>
      </c>
      <c r="E3313" t="inlineStr">
        <is>
          <t>5</t>
        </is>
      </c>
    </row>
    <row r="3314">
      <c r="A3314" t="inlineStr">
        <is>
          <t>BaleBear</t>
        </is>
      </c>
      <c r="B3314" t="inlineStr">
        <is>
          <t>2021-02-17T18:15:35.000Z</t>
        </is>
      </c>
      <c r="C3314" t="inlineStr">
        <is>
          <t>ios14.5 beta2 無法正常使用</t>
        </is>
      </c>
      <c r="D3314" t="inlineStr">
        <is>
          <t>如題</t>
        </is>
      </c>
      <c r="E3314" t="inlineStr">
        <is>
          <t>5</t>
        </is>
      </c>
    </row>
    <row r="3315">
      <c r="A3315" t="inlineStr">
        <is>
          <t>杜拜蔡</t>
        </is>
      </c>
      <c r="B3315" t="inlineStr">
        <is>
          <t>2021-02-17T10:41:08.000Z</t>
        </is>
      </c>
      <c r="C3315" t="inlineStr">
        <is>
          <t>無法開啟權限</t>
        </is>
      </c>
      <c r="D3315" t="inlineStr">
        <is>
          <t>我的iphone 11無法打開whose all的權限，系統訊息只說「開啟延伸功能時發生錯誤」，請問怎麼修正</t>
        </is>
      </c>
      <c r="E3315" t="inlineStr">
        <is>
          <t>4</t>
        </is>
      </c>
    </row>
    <row r="3316">
      <c r="A3316" t="inlineStr">
        <is>
          <t>瑪琳雷蒙鹿</t>
        </is>
      </c>
      <c r="B3316" t="inlineStr">
        <is>
          <t>2021-02-17T07:54:24.000Z</t>
        </is>
      </c>
      <c r="C3316" t="inlineStr">
        <is>
          <t>無法啟用</t>
        </is>
      </c>
      <c r="D3316" t="inlineStr">
        <is>
          <t>i7 ios14.4無法啟用</t>
        </is>
      </c>
      <c r="E3316" t="inlineStr">
        <is>
          <t>5</t>
        </is>
      </c>
    </row>
    <row r="3317">
      <c r="A3317" t="inlineStr">
        <is>
          <t>Ase847300</t>
        </is>
      </c>
      <c r="B3317" t="inlineStr">
        <is>
          <t>2021-02-10T04:45:20.000Z</t>
        </is>
      </c>
      <c r="C3317" t="inlineStr">
        <is>
          <t>IPhone 6 Plus 來電簡訊無法顯示whoscall 介面</t>
        </is>
      </c>
      <c r="D3317" t="inlineStr">
        <is>
          <t>IPhone 6 Plus 來電簡訊無法顯示whoscall 介面，跟沒安裝一樣，基本設定介面找不到預設為Whoscall 介面</t>
        </is>
      </c>
      <c r="E3317" t="inlineStr">
        <is>
          <t>1</t>
        </is>
      </c>
    </row>
    <row r="3318">
      <c r="A3318" t="inlineStr">
        <is>
          <t>ephemerbalue</t>
        </is>
      </c>
      <c r="B3318" t="inlineStr">
        <is>
          <t>2021-02-10T02:03:12.000Z</t>
        </is>
      </c>
      <c r="C3318" t="inlineStr">
        <is>
          <t>廣告擾人</t>
        </is>
      </c>
      <c r="D3318" t="inlineStr">
        <is>
          <t>換手機後，whoscall一直有廣告出現，不是購買了就可以沒有廣告嗎？</t>
        </is>
      </c>
      <c r="E3318" t="inlineStr">
        <is>
          <t>2</t>
        </is>
      </c>
    </row>
    <row r="3319">
      <c r="A3319" t="inlineStr">
        <is>
          <t>H·D</t>
        </is>
      </c>
      <c r="B3319" t="inlineStr">
        <is>
          <t>2021-02-05T07:05:00.000Z</t>
        </is>
      </c>
      <c r="C3319" t="inlineStr">
        <is>
          <t>不會顯示來電者</t>
        </is>
      </c>
      <c r="D3319" t="inlineStr">
        <is>
          <t>現在都不會顯示來電者？？？</t>
        </is>
      </c>
      <c r="E3319" t="inlineStr">
        <is>
          <t>1</t>
        </is>
      </c>
    </row>
    <row r="3320">
      <c r="A3320" t="inlineStr">
        <is>
          <t>Lemons0220</t>
        </is>
      </c>
      <c r="B3320" t="inlineStr">
        <is>
          <t>2021-02-04T04:52:59.000Z</t>
        </is>
      </c>
      <c r="C3320" t="inlineStr">
        <is>
          <t>垃圾app</t>
        </is>
      </c>
      <c r="D3320" t="inlineStr">
        <is>
          <t>不懂為什麼電話辨識包還要另外下載，不下載介面還會顯示紅色的高風險 是有多危險啊 再騙，有種逼人一定要下載的感覺 你們的app是想企圖做什麼</t>
        </is>
      </c>
      <c r="E3320" t="inlineStr">
        <is>
          <t>1</t>
        </is>
      </c>
    </row>
    <row r="3321">
      <c r="A3321" t="inlineStr">
        <is>
          <t>Sherryhsu903</t>
        </is>
      </c>
      <c r="B3321" t="inlineStr">
        <is>
          <t>2021-01-31T05:26:21.000Z</t>
        </is>
      </c>
      <c r="C3321" t="inlineStr">
        <is>
          <t>iPhone 12 Pro Max 無法使用</t>
        </is>
      </c>
      <c r="D3321" t="inlineStr">
        <is>
          <t>到通話功能與識別裡面點選Whoscall-blocking list 顯示-啟用延伸功能時發生錯誤，嘗試啟用Whoscall-blocking list時發生錯誤，完全無法使用</t>
        </is>
      </c>
      <c r="E3321" t="inlineStr">
        <is>
          <t>4</t>
        </is>
      </c>
    </row>
    <row r="3322">
      <c r="A3322" t="inlineStr">
        <is>
          <t>Walace3288</t>
        </is>
      </c>
      <c r="B3322" t="inlineStr">
        <is>
          <t>2021-01-26T08:13:29.000Z</t>
        </is>
      </c>
      <c r="C3322" t="inlineStr">
        <is>
          <t>電話封鎖常常失效</t>
        </is>
      </c>
      <c r="D3322" t="inlineStr">
        <is>
          <t>明明已經開啟電話封鎖，突然全部失效，必須要移除App之後再重裝，很麻煩</t>
        </is>
      </c>
      <c r="E3322" t="inlineStr">
        <is>
          <t>3</t>
        </is>
      </c>
    </row>
    <row r="3323">
      <c r="A3323" t="inlineStr">
        <is>
          <t>信任反詐騙的苦主</t>
        </is>
      </c>
      <c r="B3323" t="inlineStr">
        <is>
          <t>2021-01-29T10:25:13.000Z</t>
        </is>
      </c>
      <c r="C3323" t="inlineStr">
        <is>
          <t>反而被騙</t>
        </is>
      </c>
      <c r="D3323" t="inlineStr">
        <is>
          <t>在who’s call的廣告買東西，本以為很安全的。還是碰到買非常劣質的保暖褲（大陸製），根本不能穿，又完全找不到賣家...。</t>
        </is>
      </c>
      <c r="E3323" t="inlineStr">
        <is>
          <t>1</t>
        </is>
      </c>
    </row>
    <row r="3324">
      <c r="A3324" t="inlineStr">
        <is>
          <t>Kelly672</t>
        </is>
      </c>
      <c r="B3324" t="inlineStr">
        <is>
          <t>2021-01-28T09:05:55.000Z</t>
        </is>
      </c>
      <c r="C3324" t="inlineStr">
        <is>
          <t>iOS 更新到14.3後不能使用Whoscall</t>
        </is>
      </c>
      <c r="D3324" t="inlineStr">
        <is>
          <t>我更新後發現設定裡有個選項不見了導致Whoscall 不能使用，請問有在搶修了嗎？我到現在還是不能使用Whoscall</t>
        </is>
      </c>
      <c r="E3324" t="inlineStr">
        <is>
          <t>4</t>
        </is>
      </c>
    </row>
    <row r="3325">
      <c r="A3325" t="inlineStr">
        <is>
          <t>Anchi huang</t>
        </is>
      </c>
      <c r="B3325" t="inlineStr">
        <is>
          <t>2021-01-28T02:59:58.000Z</t>
        </is>
      </c>
      <c r="C3325" t="inlineStr">
        <is>
          <t>iOS通話識別與封鎖設定選項莫名消失 這問題已經很久了。</t>
        </is>
      </c>
      <c r="D3325" t="inlineStr">
        <is>
          <t>不知道是 iOS 還是 APP 要調整。</t>
        </is>
      </c>
      <c r="E3325" t="inlineStr">
        <is>
          <t>5</t>
        </is>
      </c>
    </row>
    <row r="3326">
      <c r="A3326" t="inlineStr">
        <is>
          <t>liwmewmew</t>
        </is>
      </c>
      <c r="B3326" t="inlineStr">
        <is>
          <t>2021-01-27T09:17:06.000Z</t>
        </is>
      </c>
      <c r="C3326" t="inlineStr">
        <is>
          <t>不定時當掉，要刪app重啟手機才好，然後一陣子又掛掉，幾個月了修不好</t>
        </is>
      </c>
      <c r="D3326" t="inlineStr">
        <is>
          <t>如題</t>
        </is>
      </c>
      <c r="E3326" t="inlineStr">
        <is>
          <t>1</t>
        </is>
      </c>
    </row>
    <row r="3327">
      <c r="A3327" t="inlineStr">
        <is>
          <t>超級超級超級生氣</t>
        </is>
      </c>
      <c r="B3327" t="inlineStr">
        <is>
          <t>2021-01-26T10:00:28.000Z</t>
        </is>
      </c>
      <c r="C3327" t="inlineStr">
        <is>
          <t>根本就沒有用</t>
        </is>
      </c>
      <c r="D3327" t="inlineStr">
        <is>
          <t>我都已經繳費了</t>
        </is>
      </c>
      <c r="E3327" t="inlineStr">
        <is>
          <t>1</t>
        </is>
      </c>
    </row>
    <row r="3328">
      <c r="A3328" t="inlineStr">
        <is>
          <t>維其</t>
        </is>
      </c>
      <c r="B3328" t="inlineStr">
        <is>
          <t>2021-01-25T03:56:55.000Z</t>
        </is>
      </c>
      <c r="C3328" t="inlineStr">
        <is>
          <t>請問為什麼換了12無法取用app</t>
        </is>
      </c>
      <c r="D3328" t="inlineStr">
        <is>
          <t>都會告知系統錯誤，無法啟用你們的app非常困擾 一堆廣告電話！ 可以付費我都使用😩</t>
        </is>
      </c>
      <c r="E3328" t="inlineStr">
        <is>
          <t>4</t>
        </is>
      </c>
    </row>
    <row r="3329">
      <c r="A3329" t="inlineStr">
        <is>
          <t>Lu A</t>
        </is>
      </c>
      <c r="B3329" t="inlineStr">
        <is>
          <t>2021-01-25T09:05:11.000Z</t>
        </is>
      </c>
      <c r="C3329" t="inlineStr">
        <is>
          <t>iphone12pro一直不能使用</t>
        </is>
      </c>
      <c r="D3329" t="inlineStr">
        <is>
          <t>如題😑</t>
        </is>
      </c>
      <c r="E3329" t="inlineStr">
        <is>
          <t>1</t>
        </is>
      </c>
    </row>
    <row r="3330">
      <c r="A3330" t="inlineStr">
        <is>
          <t>djcjrjxjfsj</t>
        </is>
      </c>
      <c r="B3330" t="inlineStr">
        <is>
          <t>2021-01-22T07:20:04.000Z</t>
        </is>
      </c>
      <c r="C3330" t="inlineStr">
        <is>
          <t>IOS系統來電根本看不出來，很多騷擾跟推銷電話了！一點都不好用。</t>
        </is>
      </c>
      <c r="D3330" t="inlineStr">
        <is>
          <t>真的不好用</t>
        </is>
      </c>
      <c r="E3330" t="inlineStr">
        <is>
          <t>1</t>
        </is>
      </c>
    </row>
    <row r="3331">
      <c r="A3331" t="inlineStr">
        <is>
          <t>小陳世界</t>
        </is>
      </c>
      <c r="B3331" t="inlineStr">
        <is>
          <t>2021-01-23T03:00:15.000Z</t>
        </is>
      </c>
      <c r="C3331" t="inlineStr">
        <is>
          <t>求解</t>
        </is>
      </c>
      <c r="D3331" t="inlineStr">
        <is>
          <t>換 I 12 pot max 後都不能用</t>
        </is>
      </c>
      <c r="E3331" t="inlineStr">
        <is>
          <t>5</t>
        </is>
      </c>
    </row>
    <row r="3332">
      <c r="A3332" t="inlineStr">
        <is>
          <t>iphone為什麼不能</t>
        </is>
      </c>
      <c r="B3332" t="inlineStr">
        <is>
          <t>2021-01-15T05:37:20.000Z</t>
        </is>
      </c>
      <c r="C3332" t="inlineStr">
        <is>
          <t>I phone 12 pro max 無法使用</t>
        </is>
      </c>
      <c r="D3332" t="inlineStr">
        <is>
          <t>I phone 12 pro max 無法使用</t>
        </is>
      </c>
      <c r="E3332" t="inlineStr">
        <is>
          <t>3</t>
        </is>
      </c>
    </row>
    <row r="3333">
      <c r="A3333" t="inlineStr">
        <is>
          <t>TERESA SHAO</t>
        </is>
      </c>
      <c r="B3333" t="inlineStr">
        <is>
          <t>2021-01-20T10:06:55.000Z</t>
        </is>
      </c>
      <c r="C3333" t="inlineStr">
        <is>
          <t>越來越不方便了</t>
        </is>
      </c>
      <c r="D3333" t="inlineStr">
        <is>
          <t>更新後，無法啟用，按指示移除app重新安裝後可以啟用了，但沒多久又不能啟用，每週要手動更新已不太方便，現在不可能每週都要這樣重複移除安裝吧⋯⋯</t>
        </is>
      </c>
      <c r="E3333" t="inlineStr">
        <is>
          <t>2</t>
        </is>
      </c>
    </row>
    <row r="3334">
      <c r="A3334" t="inlineStr">
        <is>
          <t>Olive youngest</t>
        </is>
      </c>
      <c r="B3334" t="inlineStr">
        <is>
          <t>2021-01-17T13:09:47.000Z</t>
        </is>
      </c>
      <c r="C3334" t="inlineStr">
        <is>
          <t>Iphone版本更新不知道如何開啟</t>
        </is>
      </c>
      <c r="D3334" t="inlineStr">
        <is>
          <t>請問iphone iOS 14.3要去哪裡開啟Whoscall權限？？？完全找不到地方 電話的設定裡面也沒有地方可以選擇開啟的</t>
        </is>
      </c>
      <c r="E3334" t="inlineStr">
        <is>
          <t>1</t>
        </is>
      </c>
    </row>
    <row r="3335">
      <c r="A3335" t="inlineStr">
        <is>
          <t>傻了</t>
        </is>
      </c>
      <c r="B3335" t="inlineStr">
        <is>
          <t>2021-01-13T04:57:13.000Z</t>
        </is>
      </c>
      <c r="C3335" t="inlineStr">
        <is>
          <t>版本不同嗎？</t>
        </is>
      </c>
      <c r="D3335" t="inlineStr">
        <is>
          <t>請問iOS和Android的</t>
        </is>
      </c>
      <c r="E3335" t="inlineStr">
        <is>
          <t>1</t>
        </is>
      </c>
    </row>
    <row r="3336">
      <c r="A3336" t="inlineStr">
        <is>
          <t>Aasfggf</t>
        </is>
      </c>
      <c r="B3336" t="inlineStr">
        <is>
          <t>2021-01-12T09:19:15.000Z</t>
        </is>
      </c>
      <c r="C3336" t="inlineStr">
        <is>
          <t>來電不會顯示</t>
        </is>
      </c>
      <c r="D3336" t="inlineStr">
        <is>
          <t>需要更新不會通知或自動更新。來電根本也不會顯示對方資訊，等到會app查看才發現是高風險需要更新。實在沒啥幫助。</t>
        </is>
      </c>
      <c r="E3336" t="inlineStr">
        <is>
          <t>1</t>
        </is>
      </c>
    </row>
    <row r="3337">
      <c r="A3337" t="inlineStr">
        <is>
          <t>kiwihopecherry</t>
        </is>
      </c>
      <c r="B3337" t="inlineStr">
        <is>
          <t>2021-01-11T10:12:14.000Z</t>
        </is>
      </c>
      <c r="C3337" t="inlineStr">
        <is>
          <t>為什麼現在app更新都一定要我們強制重開機重新下載才能使用</t>
        </is>
      </c>
      <c r="D3337" t="inlineStr">
        <is>
          <t>如題，因為app更新的算頻繁，但每次如果都要刪掉重新下載並強制開機實在有點麻煩，希望可以能夠有改善到方式</t>
        </is>
      </c>
      <c r="E3337" t="inlineStr">
        <is>
          <t>1</t>
        </is>
      </c>
    </row>
    <row r="3338">
      <c r="A3338" t="inlineStr">
        <is>
          <t>Henryyeh0731</t>
        </is>
      </c>
      <c r="B3338" t="inlineStr">
        <is>
          <t>2021-01-11T02:18:26.000Z</t>
        </is>
      </c>
      <c r="C3338" t="inlineStr">
        <is>
          <t>IOS14版根本沒有作用</t>
        </is>
      </c>
      <c r="D3338" t="inlineStr">
        <is>
          <t>來電完全沒有辨識，通話記錄裡面也不顯示資訊</t>
        </is>
      </c>
      <c r="E3338" t="inlineStr">
        <is>
          <t>1</t>
        </is>
      </c>
    </row>
    <row r="3339">
      <c r="A3339" t="inlineStr">
        <is>
          <t>httpcomqqs</t>
        </is>
      </c>
      <c r="B3339" t="inlineStr">
        <is>
          <t>2021-01-05T19:07:21.000Z</t>
        </is>
      </c>
      <c r="C3339" t="inlineStr">
        <is>
          <t>根本沒有用</t>
        </is>
      </c>
      <c r="D3339" t="inlineStr">
        <is>
          <t>購買了專業版  但垃圾電話還是一直打進來</t>
        </is>
      </c>
      <c r="E3339" t="inlineStr">
        <is>
          <t>1</t>
        </is>
      </c>
    </row>
    <row r="3340">
      <c r="A3340" t="inlineStr">
        <is>
          <t>Devan Yang</t>
        </is>
      </c>
      <c r="B3340" t="inlineStr">
        <is>
          <t>2021-01-01T10:50:29.000Z</t>
        </is>
      </c>
      <c r="C3340" t="inlineStr">
        <is>
          <t>越來越想移除</t>
        </is>
      </c>
      <c r="D3340" t="inlineStr">
        <is>
          <t>0906-426-298 —&gt; 搜尋資料庫都可以顯示是股票推銷的電話，打來卻完全不會顯示，只想著要收錢、付費，一步步拿掉原本免費的功能，基本的完全做不好啊！</t>
        </is>
      </c>
      <c r="E3340" t="inlineStr">
        <is>
          <t>1</t>
        </is>
      </c>
    </row>
    <row r="3341">
      <c r="A3341" t="inlineStr">
        <is>
          <t>Sophie_Qi</t>
        </is>
      </c>
      <c r="B3341" t="inlineStr">
        <is>
          <t>2020-12-31T08:21:15.000Z</t>
        </is>
      </c>
      <c r="C3341" t="inlineStr">
        <is>
          <t>來電時根本無法辯識</t>
        </is>
      </c>
      <c r="D3341" t="inlineStr">
        <is>
          <t>明明都有更新資料庫，卻在來電時沒有辯識，但馬上複制號碼打開APP，都有資料。</t>
        </is>
      </c>
      <c r="E3341" t="inlineStr">
        <is>
          <t>1</t>
        </is>
      </c>
    </row>
    <row r="3342">
      <c r="A3342" t="inlineStr">
        <is>
          <t>楷楷哥</t>
        </is>
      </c>
      <c r="B3342" t="inlineStr">
        <is>
          <t>2020-12-29T07:31:58.000Z</t>
        </is>
      </c>
      <c r="C3342" t="inlineStr">
        <is>
          <t>現在怎麼都要一直重設定</t>
        </is>
      </c>
      <c r="D3342" t="inlineStr">
        <is>
          <t>我拿11Pro max有時候會自動關掉Whocall，設定裡面沒有選項</t>
        </is>
      </c>
      <c r="E3342" t="inlineStr">
        <is>
          <t>3</t>
        </is>
      </c>
    </row>
    <row r="3343">
      <c r="A3343" t="inlineStr">
        <is>
          <t>暱稱一直被人使用怎麼那麼厲害</t>
        </is>
      </c>
      <c r="B3343" t="inlineStr">
        <is>
          <t>2020-12-25T08:21:53.000Z</t>
        </is>
      </c>
      <c r="C3343" t="inlineStr">
        <is>
          <t>權限要怎麼開</t>
        </is>
      </c>
      <c r="D3343" t="inlineStr">
        <is>
          <t>Iphone12根本不能用</t>
        </is>
      </c>
      <c r="E3343" t="inlineStr">
        <is>
          <t>3</t>
        </is>
      </c>
    </row>
    <row r="3344">
      <c r="A3344" t="inlineStr">
        <is>
          <t>阿爸阿母</t>
        </is>
      </c>
      <c r="B3344" t="inlineStr">
        <is>
          <t>2020-12-24T03:50:48.000Z</t>
        </is>
      </c>
      <c r="C3344" t="inlineStr">
        <is>
          <t>無法使用</t>
        </is>
      </c>
      <c r="D3344" t="inlineStr">
        <is>
          <t>蘋果更新完iso14.3版本，設定裡的來電辨識就不見了～從新刪除下載也一樣。</t>
        </is>
      </c>
      <c r="E3344" t="inlineStr">
        <is>
          <t>3</t>
        </is>
      </c>
    </row>
    <row r="3345">
      <c r="A3345" t="inlineStr">
        <is>
          <t>loveJu</t>
        </is>
      </c>
      <c r="B3345" t="inlineStr">
        <is>
          <t>2020-12-23T10:59:45.000Z</t>
        </is>
      </c>
      <c r="C3345" t="inlineStr">
        <is>
          <t>被取消權限</t>
        </is>
      </c>
      <c r="D3345" t="inlineStr">
        <is>
          <t>我想問 為何我被限制權限</t>
        </is>
      </c>
      <c r="E3345" t="inlineStr">
        <is>
          <t>3</t>
        </is>
      </c>
    </row>
    <row r="3346">
      <c r="A3346" t="inlineStr">
        <is>
          <t>信昱</t>
        </is>
      </c>
      <c r="B3346" t="inlineStr">
        <is>
          <t>2020-12-19T00:27:45.000Z</t>
        </is>
      </c>
      <c r="C3346" t="inlineStr">
        <is>
          <t>沒有通話與識別的功能</t>
        </is>
      </c>
      <c r="D3346" t="inlineStr">
        <is>
          <t>怎麼突然沒了通話與識別的功能，重新安裝也是沒這功能,目前是 ios14.2，能不能改善一下，到底是那裡的問題</t>
        </is>
      </c>
      <c r="E3346" t="inlineStr">
        <is>
          <t>2</t>
        </is>
      </c>
    </row>
    <row r="3347">
      <c r="A3347" t="inlineStr">
        <is>
          <t>Baronwww</t>
        </is>
      </c>
      <c r="B3347" t="inlineStr">
        <is>
          <t>2020-12-19T12:30:48.000Z</t>
        </is>
      </c>
      <c r="C3347" t="inlineStr">
        <is>
          <t>訂閱用戶</t>
        </is>
      </c>
      <c r="D3347" t="inlineStr">
        <is>
          <t>從iOS14之後就一直沒修復在設定中來電過濾會消失的問題，照著官網刪除重開機再安裝，問題還是持續發生，年底續訂目前先觀望等修復再訂購。</t>
        </is>
      </c>
      <c r="E3347" t="inlineStr">
        <is>
          <t>1</t>
        </is>
      </c>
    </row>
    <row r="3348">
      <c r="A3348" t="inlineStr">
        <is>
          <t>今日大魔王 Allon jiang</t>
        </is>
      </c>
      <c r="B3348" t="inlineStr">
        <is>
          <t>2020-12-16T12:46:19.000Z</t>
        </is>
      </c>
      <c r="C3348" t="inlineStr">
        <is>
          <t>想卸載</t>
        </is>
      </c>
      <c r="D3348" t="inlineStr">
        <is>
          <t>如題</t>
        </is>
      </c>
      <c r="E3348" t="inlineStr">
        <is>
          <t>2</t>
        </is>
      </c>
    </row>
    <row r="3349">
      <c r="A3349" t="inlineStr">
        <is>
          <t>紅...</t>
        </is>
      </c>
      <c r="B3349" t="inlineStr">
        <is>
          <t>2020-12-18T08:48:40.000Z</t>
        </is>
      </c>
      <c r="C3349" t="inlineStr">
        <is>
          <t>直接擋掉</t>
        </is>
      </c>
      <c r="D3349" t="inlineStr">
        <is>
          <t>好用是好用，但是不知道的電話是直接掛掉連選擇接與不解都沒有，就算刪除app也是一樣直接掛掉</t>
        </is>
      </c>
      <c r="E3349" t="inlineStr">
        <is>
          <t>1</t>
        </is>
      </c>
    </row>
    <row r="3350">
      <c r="A3350" t="inlineStr">
        <is>
          <t>3ddog</t>
        </is>
      </c>
      <c r="B3350" t="inlineStr">
        <is>
          <t>2020-12-16T07:35:21.000Z</t>
        </is>
      </c>
      <c r="C3350" t="inlineStr">
        <is>
          <t>通話封鎖與識別選項消失</t>
        </is>
      </c>
      <c r="D3350" t="inlineStr">
        <is>
          <t>用whoscall很久了</t>
        </is>
      </c>
      <c r="E3350" t="inlineStr">
        <is>
          <t>4</t>
        </is>
      </c>
    </row>
    <row r="3351">
      <c r="A3351" t="inlineStr">
        <is>
          <t>🤦🏻‍♀️🤷🏻‍♀️🙅🏻‍♀️</t>
        </is>
      </c>
      <c r="B3351" t="inlineStr">
        <is>
          <t>2020-12-16T05:40:36.000Z</t>
        </is>
      </c>
      <c r="C3351" t="inlineStr">
        <is>
          <t>iPhone沒有通話與辨識功能</t>
        </is>
      </c>
      <c r="D3351" t="inlineStr">
        <is>
          <t>一直都很喜歡這個軟體，更新後卻一直發生沒辦法啟用，重開手機也重灌過還是沒有</t>
        </is>
      </c>
      <c r="E3351" t="inlineStr">
        <is>
          <t>5</t>
        </is>
      </c>
    </row>
    <row r="3352">
      <c r="A3352" t="inlineStr">
        <is>
          <t>小豬好吃</t>
        </is>
      </c>
      <c r="B3352" t="inlineStr">
        <is>
          <t>2020-12-10T03:24:23.000Z</t>
        </is>
      </c>
      <c r="C3352" t="inlineStr">
        <is>
          <t>找不到要開的系統權限</t>
        </is>
      </c>
      <c r="D3352" t="inlineStr">
        <is>
          <t>我今天更新完，app希望我開權限，但找了很久都沒有上述需要的權限，這要怎麼解決啊@@ iPhoneXR</t>
        </is>
      </c>
      <c r="E3352" t="inlineStr">
        <is>
          <t>3</t>
        </is>
      </c>
    </row>
    <row r="3353">
      <c r="A3353" t="inlineStr">
        <is>
          <t>SeanFancy</t>
        </is>
      </c>
      <c r="B3353" t="inlineStr">
        <is>
          <t>2020-12-16T00:56:38.000Z</t>
        </is>
      </c>
      <c r="C3353" t="inlineStr">
        <is>
          <t>ios14 不相容</t>
        </is>
      </c>
      <c r="D3353" t="inlineStr">
        <is>
          <t>iphone 升級ios14後，只要軟體有更新就會失效。一定要移除，重開機，重新下載才會生效</t>
        </is>
      </c>
      <c r="E3353" t="inlineStr">
        <is>
          <t>2</t>
        </is>
      </c>
    </row>
    <row r="3354">
      <c r="A3354" t="inlineStr">
        <is>
          <t>km使用者</t>
        </is>
      </c>
      <c r="B3354" t="inlineStr">
        <is>
          <t>2020-12-15T09:51:22.000Z</t>
        </is>
      </c>
      <c r="C3354" t="inlineStr">
        <is>
          <t>最近iphone是不是不能用了</t>
        </is>
      </c>
      <c r="D3354" t="inlineStr">
        <is>
          <t>最近一直顯示要在電話裡面開啟，確找不到通話封鎖與識別項目，一直無法打開所以無法使用！可以教教我嗎？</t>
        </is>
      </c>
      <c r="E3354" t="inlineStr">
        <is>
          <t>5</t>
        </is>
      </c>
    </row>
    <row r="3355">
      <c r="A3355" t="inlineStr">
        <is>
          <t>hihimoco</t>
        </is>
      </c>
      <c r="B3355" t="inlineStr">
        <is>
          <t>2020-12-14T05:57:45.000Z</t>
        </is>
      </c>
      <c r="C3355" t="inlineStr">
        <is>
          <t>蘋果更新後一直跳出關閉通知</t>
        </is>
      </c>
      <c r="D3355" t="inlineStr">
        <is>
          <t>已經多次刪除安裝刪除安裝，總不能每次都在刪除安裝這動作⋯雖然app真的很好用⋯</t>
        </is>
      </c>
      <c r="E3355" t="inlineStr">
        <is>
          <t>1</t>
        </is>
      </c>
    </row>
    <row r="3356">
      <c r="A3356" t="inlineStr">
        <is>
          <t>JerryLin591128</t>
        </is>
      </c>
      <c r="B3356" t="inlineStr">
        <is>
          <t>2020-12-08T14:36:08.000Z</t>
        </is>
      </c>
      <c r="C3356" t="inlineStr">
        <is>
          <t>無法啟用延伸功能</t>
        </is>
      </c>
      <c r="D3356" t="inlineStr">
        <is>
          <t>啟用發生錯誤</t>
        </is>
      </c>
      <c r="E3356" t="inlineStr">
        <is>
          <t>4</t>
        </is>
      </c>
    </row>
    <row r="3357">
      <c r="A3357" t="inlineStr">
        <is>
          <t>peggychen821</t>
        </is>
      </c>
      <c r="B3357" t="inlineStr">
        <is>
          <t>2020-12-09T06:46:25.000Z</t>
        </is>
      </c>
      <c r="C3357" t="inlineStr">
        <is>
          <t>不推薦</t>
        </is>
      </c>
      <c r="D3357" t="inlineStr">
        <is>
          <t>iOS系統的whoscall很難用</t>
        </is>
      </c>
      <c r="E3357" t="inlineStr">
        <is>
          <t>1</t>
        </is>
      </c>
    </row>
    <row r="3358">
      <c r="A3358" t="inlineStr">
        <is>
          <t>taiwan 102</t>
        </is>
      </c>
      <c r="B3358" t="inlineStr">
        <is>
          <t>2020-12-09T02:43:08.000Z</t>
        </is>
      </c>
      <c r="C3358" t="inlineStr">
        <is>
          <t>Ios14</t>
        </is>
      </c>
      <c r="D3358" t="inlineStr">
        <is>
          <t>無法用</t>
        </is>
      </c>
      <c r="E3358" t="inlineStr">
        <is>
          <t>1</t>
        </is>
      </c>
    </row>
    <row r="3359">
      <c r="A3359" t="inlineStr">
        <is>
          <t>Rightson</t>
        </is>
      </c>
      <c r="B3359" t="inlineStr">
        <is>
          <t>2020-12-08T03:49:30.000Z</t>
        </is>
      </c>
      <c r="C3359" t="inlineStr">
        <is>
          <t>iOS 14.2 支援有問題，重裝多次很困擾</t>
        </is>
      </c>
      <c r="D3359" t="inlineStr">
        <is>
          <t>手機版不能用就算了，網頁版也不再支援號碼查詢，這些由使用者貢獻的大量電話資料，被獨佔還不給用，印象變很差！</t>
        </is>
      </c>
      <c r="E3359" t="inlineStr">
        <is>
          <t>1</t>
        </is>
      </c>
    </row>
    <row r="3360">
      <c r="A3360" t="inlineStr">
        <is>
          <t>僵漿將殭</t>
        </is>
      </c>
      <c r="B3360" t="inlineStr">
        <is>
          <t>2020-12-04T18:01:33.000Z</t>
        </is>
      </c>
      <c r="C3360" t="inlineStr">
        <is>
          <t>iPhone12錯誤請盡快修正</t>
        </is>
      </c>
      <c r="D3360" t="inlineStr">
        <is>
          <t>同上</t>
        </is>
      </c>
      <c r="E3360" t="inlineStr">
        <is>
          <t>1</t>
        </is>
      </c>
    </row>
    <row r="3361">
      <c r="A3361" t="inlineStr">
        <is>
          <t>ㄓㄐㄋ</t>
        </is>
      </c>
      <c r="B3361" t="inlineStr">
        <is>
          <t>2020-12-07T03:47:19.000Z</t>
        </is>
      </c>
      <c r="C3361" t="inlineStr">
        <is>
          <t>I12</t>
        </is>
      </c>
      <c r="D3361" t="inlineStr">
        <is>
          <t>Iphone更新後，可以循官網的教學開啟。</t>
        </is>
      </c>
      <c r="E3361" t="inlineStr">
        <is>
          <t>5</t>
        </is>
      </c>
    </row>
    <row r="3362">
      <c r="A3362" t="inlineStr">
        <is>
          <t>啊汶</t>
        </is>
      </c>
      <c r="B3362" t="inlineStr">
        <is>
          <t>2020-11-27T07:55:25.000Z</t>
        </is>
      </c>
      <c r="C3362" t="inlineStr">
        <is>
          <t>無法啟用</t>
        </is>
      </c>
      <c r="D3362" t="inlineStr">
        <is>
          <t>一直顯示嘗試啟用的時候發生錯誤</t>
        </is>
      </c>
      <c r="E3362" t="inlineStr">
        <is>
          <t>3</t>
        </is>
      </c>
    </row>
    <row r="3363">
      <c r="A3363" t="inlineStr">
        <is>
          <t>kghslove</t>
        </is>
      </c>
      <c r="B3363" t="inlineStr">
        <is>
          <t>2020-12-04T09:36:44.000Z</t>
        </is>
      </c>
      <c r="C3363" t="inlineStr">
        <is>
          <t>由門號主人自行設定的騷擾電話無法正確顯示</t>
        </is>
      </c>
      <c r="D3363" t="inlineStr">
        <is>
          <t>不知道這個是不是whoscall新的業務，由推銷騷擾的電話自行設定，就無法回報以及正確顯示，例如國泰世華銀行的0934-246-861，就是推銷貸款的騷擾電話，可是whoscall沒辦法回報這個經過特別設定的號碼，也只能顯示是國泰銀行，沒辦法顯示是推銷以及貸款電話，推測是國泰付費給whoscall而設定的，實在是很糟糕</t>
        </is>
      </c>
      <c r="E3363" t="inlineStr">
        <is>
          <t>1</t>
        </is>
      </c>
    </row>
    <row r="3364">
      <c r="A3364" t="inlineStr">
        <is>
          <t>★Fenny☆</t>
        </is>
      </c>
      <c r="B3364" t="inlineStr">
        <is>
          <t>2020-12-03T05:59:45.000Z</t>
        </is>
      </c>
      <c r="C3364" t="inlineStr">
        <is>
          <t>有無付費到底有沒有差別？</t>
        </is>
      </c>
      <c r="D3364" t="inlineStr">
        <is>
          <t>用了近一個月，付費跟沒付費一樣都無法順利辨識，即使重整或是重卸載還是一樣無法辨識，當作花錢買經驗⋯我是iphone 7plus  ios14.0.1</t>
        </is>
      </c>
      <c r="E3364" t="inlineStr">
        <is>
          <t>2</t>
        </is>
      </c>
    </row>
    <row r="3365">
      <c r="A3365" t="inlineStr">
        <is>
          <t>一直有人使用是給不給評論呀</t>
        </is>
      </c>
      <c r="B3365" t="inlineStr">
        <is>
          <t>2020-12-03T05:15:26.000Z</t>
        </is>
      </c>
      <c r="C3365" t="inlineStr">
        <is>
          <t>感謝</t>
        </is>
      </c>
      <c r="D3365" t="inlineStr">
        <is>
          <t>我真的是接推銷電話接到怕了、還好有這個app、有一次反查之後、竟查出短時間內、連著三通來電都是推銷電話、真的很打擾人</t>
        </is>
      </c>
      <c r="E3365" t="inlineStr">
        <is>
          <t>5</t>
        </is>
      </c>
    </row>
    <row r="3366">
      <c r="A3366" t="inlineStr">
        <is>
          <t>jrwenoen</t>
        </is>
      </c>
      <c r="B3366" t="inlineStr">
        <is>
          <t>2020-12-01T13:49:35.000Z</t>
        </is>
      </c>
      <c r="C3366" t="inlineStr">
        <is>
          <t>可轉換系統再用嗎？</t>
        </is>
      </c>
      <c r="D3366" t="inlineStr">
        <is>
          <t>之前是在安卓手機購買付費版，每年要扣費用的，但現在轉到了iphone，可否協助轉換到iphone上呢？如果不能轉換的話，請協助止付安卓的付費。我將購買iphone的付費版。感恩</t>
        </is>
      </c>
      <c r="E3366" t="inlineStr">
        <is>
          <t>5</t>
        </is>
      </c>
    </row>
    <row r="3367">
      <c r="A3367" t="inlineStr">
        <is>
          <t>Paniceddie73</t>
        </is>
      </c>
      <c r="B3367" t="inlineStr">
        <is>
          <t>2020-11-28T04:21:20.000Z</t>
        </is>
      </c>
      <c r="C3367" t="inlineStr">
        <is>
          <t>Iphone12 pro無法使用</t>
        </is>
      </c>
      <c r="D3367" t="inlineStr">
        <is>
          <t>iPhone 12pro無法使用，在設定 電話 裡面看不到你們的app設定</t>
        </is>
      </c>
      <c r="E3367" t="inlineStr">
        <is>
          <t>1</t>
        </is>
      </c>
    </row>
    <row r="3368">
      <c r="A3368" t="inlineStr">
        <is>
          <t>Omggmmm</t>
        </is>
      </c>
      <c r="B3368" t="inlineStr">
        <is>
          <t>2020-11-28T03:37:06.000Z</t>
        </is>
      </c>
      <c r="C3368" t="inlineStr">
        <is>
          <t>可以用了</t>
        </is>
      </c>
      <c r="D3368" t="inlineStr">
        <is>
          <t>移除app》iPhone關機重啟〉下載app》就可以照指示設定</t>
        </is>
      </c>
      <c r="E3368" t="inlineStr">
        <is>
          <t>5</t>
        </is>
      </c>
    </row>
    <row r="3369">
      <c r="A3369" t="inlineStr">
        <is>
          <t>yaaaoo10</t>
        </is>
      </c>
      <c r="B3369" t="inlineStr">
        <is>
          <t>2020-11-27T10:32:53.000Z</t>
        </is>
      </c>
      <c r="C3369" t="inlineStr">
        <is>
          <t>太棒了！</t>
        </is>
      </c>
      <c r="D3369" t="inlineStr">
        <is>
          <t>超讚的客服和app，解決了我的問題，不論是生活上還是軟體技術上</t>
        </is>
      </c>
      <c r="E3369" t="inlineStr">
        <is>
          <t>5</t>
        </is>
      </c>
    </row>
    <row r="3370">
      <c r="A3370" t="inlineStr">
        <is>
          <t>Pipilong111</t>
        </is>
      </c>
      <c r="B3370" t="inlineStr">
        <is>
          <t>2020-11-27T01:23:37.000Z</t>
        </is>
      </c>
      <c r="C3370" t="inlineStr">
        <is>
          <t>Ios14一直故障</t>
        </is>
      </c>
      <c r="D3370" t="inlineStr">
        <is>
          <t>每隔幾天又要刪除，重開機，重灌</t>
        </is>
      </c>
      <c r="E3370" t="inlineStr">
        <is>
          <t>4</t>
        </is>
      </c>
    </row>
    <row r="3371">
      <c r="A3371" t="inlineStr">
        <is>
          <t>讀行俠</t>
        </is>
      </c>
      <c r="B3371" t="inlineStr">
        <is>
          <t>2020-11-27T01:47:39.000Z</t>
        </is>
      </c>
      <c r="C3371" t="inlineStr">
        <is>
          <t>iPhone 無法使用</t>
        </is>
      </c>
      <c r="D3371" t="inlineStr">
        <is>
          <t>無法使用</t>
        </is>
      </c>
      <c r="E3371" t="inlineStr">
        <is>
          <t>1</t>
        </is>
      </c>
    </row>
    <row r="3372">
      <c r="A3372" t="inlineStr">
        <is>
          <t>支持wemo.goshare</t>
        </is>
      </c>
      <c r="B3372" t="inlineStr">
        <is>
          <t>2020-11-26T08:16:02.000Z</t>
        </is>
      </c>
      <c r="C3372" t="inlineStr">
        <is>
          <t>無來電資訊 &amp; 回報名稱</t>
        </is>
      </c>
      <c r="D3372" t="inlineStr">
        <is>
          <t>最開始的時候非常好用且方便，後期總是不會在來電時顯示來電資訊為何人，明明當天早上才更新資料庫，且進入app手動輸入號碼搜尋卻可以搜尋到資料....另外建議一下，反查號碼內的回報，不要只顯示最多人回報的名稱，而是有回報過的名稱都顯示出來！因為不一定最多人回報的就是真實名稱，多次都看了上面顯示的名稱而誤接了推銷電話！每次將誤接的推銷電話回報，正確資訊卻總是不會被顯示出來...希望能好好修正一下程式</t>
        </is>
      </c>
      <c r="E3372" t="inlineStr">
        <is>
          <t>3</t>
        </is>
      </c>
    </row>
    <row r="3373">
      <c r="A3373" t="inlineStr">
        <is>
          <t>?iphone</t>
        </is>
      </c>
      <c r="B3373" t="inlineStr">
        <is>
          <t>2020-11-26T09:16:00.000Z</t>
        </is>
      </c>
      <c r="C3373" t="inlineStr">
        <is>
          <t>i12不能用</t>
        </is>
      </c>
      <c r="D3373" t="inlineStr">
        <is>
          <t>上</t>
        </is>
      </c>
      <c r="E3373" t="inlineStr">
        <is>
          <t>1</t>
        </is>
      </c>
    </row>
    <row r="3374">
      <c r="A3374" t="inlineStr">
        <is>
          <t>elfcheng</t>
        </is>
      </c>
      <c r="B3374" t="inlineStr">
        <is>
          <t>2020-11-25T23:38:49.000Z</t>
        </is>
      </c>
      <c r="C3374" t="inlineStr">
        <is>
          <t>pinhole 12 pro 14.2.1版本無法使用</t>
        </is>
      </c>
      <c r="D3374" t="inlineStr">
        <is>
          <t>pinhole 12 pro 14.2.1版本無法開啟通話識別三個功能，顯示：啟用延伸功能時發生錯誤。等同於APP無用武之地。</t>
        </is>
      </c>
      <c r="E3374" t="inlineStr">
        <is>
          <t>3</t>
        </is>
      </c>
    </row>
    <row r="3375">
      <c r="A3375" t="inlineStr">
        <is>
          <t>1999陌生人9527</t>
        </is>
      </c>
      <c r="B3375" t="inlineStr">
        <is>
          <t>2020-11-24T16:54:35.000Z</t>
        </is>
      </c>
      <c r="C3375" t="inlineStr">
        <is>
          <t>造成我很大的困擾</t>
        </is>
      </c>
      <c r="D3375" t="inlineStr">
        <is>
          <t>本人並未使用過此軟體工具，周遭好友們有使用並推薦使用所以得知軟體工具的優點，我相信此軟體工具對大部份的使用者來說是好用的。</t>
        </is>
      </c>
      <c r="E3375" t="inlineStr">
        <is>
          <t>3</t>
        </is>
      </c>
    </row>
    <row r="3376">
      <c r="A3376" t="inlineStr">
        <is>
          <t>Lovely Yama</t>
        </is>
      </c>
      <c r="B3376" t="inlineStr">
        <is>
          <t>2020-11-25T09:08:09.000Z</t>
        </is>
      </c>
      <c r="C3376" t="inlineStr">
        <is>
          <t>iOS 14無法使用</t>
        </is>
      </c>
      <c r="D3376" t="inlineStr">
        <is>
          <t>更新iOS 14後 無法使用此app</t>
        </is>
      </c>
      <c r="E3376" t="inlineStr">
        <is>
          <t>5</t>
        </is>
      </c>
    </row>
    <row r="3377">
      <c r="A3377" t="inlineStr">
        <is>
          <t>vivien喵喵</t>
        </is>
      </c>
      <c r="B3377" t="inlineStr">
        <is>
          <t>2020-11-25T08:23:26.000Z</t>
        </is>
      </c>
      <c r="C3377" t="inlineStr">
        <is>
          <t>載這APP是在方便知道陌生號碼，還是在幫APP建檔⋯？</t>
        </is>
      </c>
      <c r="D3377" t="inlineStr">
        <is>
          <t>常有陌生號碼打來，需自己反查後才知道是銀行保險、貸款⋯等等，快不知道載這APP是在方便知道陌生號碼，還是在幫APP建檔⋯？</t>
        </is>
      </c>
      <c r="E3377" t="inlineStr">
        <is>
          <t>2</t>
        </is>
      </c>
    </row>
    <row r="3378">
      <c r="A3378" t="inlineStr">
        <is>
          <t>什麼俗稱都不能用什麼鬼啊</t>
        </is>
      </c>
      <c r="B3378" t="inlineStr">
        <is>
          <t>2020-11-25T04:09:49.000Z</t>
        </is>
      </c>
      <c r="C3378" t="inlineStr">
        <is>
          <t>無法封鎖</t>
        </is>
      </c>
      <c r="D3378" t="inlineStr">
        <is>
          <t>我已經買進階版很久，結果都沒辦法封鎖來電，手機11，ios14，重灌、重安裝 都一樣</t>
        </is>
      </c>
      <c r="E3378" t="inlineStr">
        <is>
          <t>1</t>
        </is>
      </c>
    </row>
    <row r="3379">
      <c r="A3379" t="inlineStr">
        <is>
          <t>TKRBL_W</t>
        </is>
      </c>
      <c r="B3379" t="inlineStr">
        <is>
          <t>2020-11-25T02:18:26.000Z</t>
        </is>
      </c>
      <c r="C3379" t="inlineStr">
        <is>
          <t>一堆廣告來電</t>
        </is>
      </c>
      <c r="D3379" t="inlineStr">
        <is>
          <t>明明之前使用都還會通知來電方為何，但這禮拜開始來電都未顯示且接起來就是一堆廣告⋯還要上APP反查才知道此通來電已被標註廣告⋯如果每通電話都要自行反查，那使用此APP到底有何意義⋯本來想付費使用⋯但這情況真的讓我花不下去</t>
        </is>
      </c>
      <c r="E3379" t="inlineStr">
        <is>
          <t>2</t>
        </is>
      </c>
    </row>
    <row r="3380">
      <c r="A3380" t="inlineStr">
        <is>
          <t>哈哈山豆几</t>
        </is>
      </c>
      <c r="B3380" t="inlineStr">
        <is>
          <t>2020-11-23T02:14:04.000Z</t>
        </is>
      </c>
      <c r="C3380" t="inlineStr">
        <is>
          <t>iOS來電辨識在哪裡呢？</t>
        </is>
      </c>
      <c r="D3380" t="inlineStr">
        <is>
          <t>找不到耶</t>
        </is>
      </c>
      <c r="E3380" t="inlineStr">
        <is>
          <t>3</t>
        </is>
      </c>
    </row>
    <row r="3381">
      <c r="A3381" t="inlineStr">
        <is>
          <t>Queenie588</t>
        </is>
      </c>
      <c r="B3381" t="inlineStr">
        <is>
          <t>2020-11-24T13:13:37.000Z</t>
        </is>
      </c>
      <c r="C3381" t="inlineStr">
        <is>
          <t>IPhone 12 PRO 不能用！</t>
        </is>
      </c>
      <c r="D3381" t="inlineStr">
        <is>
          <t>IPhone 12 PRO 不能用！</t>
        </is>
      </c>
      <c r="E3381" t="inlineStr">
        <is>
          <t>1</t>
        </is>
      </c>
    </row>
    <row r="3382">
      <c r="A3382" t="inlineStr">
        <is>
          <t>貓父阿泰</t>
        </is>
      </c>
      <c r="B3382" t="inlineStr">
        <is>
          <t>2020-11-20T10:35:31.000Z</t>
        </is>
      </c>
      <c r="C3382" t="inlineStr">
        <is>
          <t>想知道為什麼？</t>
        </is>
      </c>
      <c r="D3382" t="inlineStr">
        <is>
          <t>功能不錯。但是app經常出現要我去設定「開啟系統權限」的圖示。</t>
        </is>
      </c>
      <c r="E3382" t="inlineStr">
        <is>
          <t>3</t>
        </is>
      </c>
    </row>
    <row r="3383">
      <c r="A3383" t="inlineStr">
        <is>
          <t>look001336</t>
        </is>
      </c>
      <c r="B3383" t="inlineStr">
        <is>
          <t>2020-11-22T11:05:52.000Z</t>
        </is>
      </c>
      <c r="C3383" t="inlineStr">
        <is>
          <t>iPhone 12 pro max 無法更新</t>
        </is>
      </c>
      <c r="D3383" t="inlineStr">
        <is>
          <t>iPhone 12pro max 無法更新 並無法使用。麻煩請協助處理 謝謝你</t>
        </is>
      </c>
      <c r="E3383" t="inlineStr">
        <is>
          <t>4</t>
        </is>
      </c>
    </row>
    <row r="3384">
      <c r="A3384" t="inlineStr">
        <is>
          <t>totin139</t>
        </is>
      </c>
      <c r="B3384" t="inlineStr">
        <is>
          <t>2020-11-18T07:28:42.000Z</t>
        </is>
      </c>
      <c r="C3384" t="inlineStr">
        <is>
          <t>無法啟用</t>
        </is>
      </c>
      <c r="D3384" t="inlineStr">
        <is>
          <t>新iPhone 無法啟用</t>
        </is>
      </c>
      <c r="E3384" t="inlineStr">
        <is>
          <t>3</t>
        </is>
      </c>
    </row>
    <row r="3385">
      <c r="A3385" t="inlineStr">
        <is>
          <t>珊馜</t>
        </is>
      </c>
      <c r="B3385" t="inlineStr">
        <is>
          <t>2020-11-20T09:07:42.000Z</t>
        </is>
      </c>
      <c r="C3385" t="inlineStr">
        <is>
          <t>.</t>
        </is>
      </c>
      <c r="D3385" t="inlineStr">
        <is>
          <t>更新完就一直打不開APP...</t>
        </is>
      </c>
      <c r="E3385" t="inlineStr">
        <is>
          <t>1</t>
        </is>
      </c>
    </row>
    <row r="3386">
      <c r="A3386" t="inlineStr">
        <is>
          <t>Crystallophobia!</t>
        </is>
      </c>
      <c r="B3386" t="inlineStr">
        <is>
          <t>2020-11-18T14:08:59.000Z</t>
        </is>
      </c>
      <c r="C3386" t="inlineStr">
        <is>
          <t>你們會賣白名單嗎</t>
        </is>
      </c>
      <c r="D3386" t="inlineStr">
        <is>
          <t>Adblock類的都會偷偷賣</t>
        </is>
      </c>
      <c r="E3386" t="inlineStr">
        <is>
          <t>4</t>
        </is>
      </c>
    </row>
    <row r="3387">
      <c r="A3387" t="inlineStr">
        <is>
          <t>最低一定要給一顆星嗎?沒有0顆的選項嗎...</t>
        </is>
      </c>
      <c r="B3387" t="inlineStr">
        <is>
          <t>2020-11-18T07:30:47.000Z</t>
        </is>
      </c>
      <c r="C3387" t="inlineStr">
        <is>
          <t>莫名其妙的不能用...</t>
        </is>
      </c>
      <c r="D3387" t="inlineStr">
        <is>
          <t>已用此app好幾年了，結果最近一堆陌生電話打來都沒有顯示，才發現，app要我去我手機設定裡的「電話」中的「通話封鎖與識別」開啟權限....</t>
        </is>
      </c>
      <c r="E3387" t="inlineStr">
        <is>
          <t>1</t>
        </is>
      </c>
    </row>
    <row r="3388">
      <c r="A3388" t="inlineStr">
        <is>
          <t>淯濡</t>
        </is>
      </c>
      <c r="B3388" t="inlineStr">
        <is>
          <t>2020-11-16T03:53:32.000Z</t>
        </is>
      </c>
      <c r="C3388" t="inlineStr">
        <is>
          <t>Iphone12pro無法開啟</t>
        </is>
      </c>
      <c r="D3388" t="inlineStr">
        <is>
          <t>Iphone12pro無法啟用此app</t>
        </is>
      </c>
      <c r="E3388" t="inlineStr">
        <is>
          <t>3</t>
        </is>
      </c>
    </row>
    <row r="3389">
      <c r="A3389" t="inlineStr">
        <is>
          <t>ＭＭＭ13</t>
        </is>
      </c>
      <c r="B3389" t="inlineStr">
        <is>
          <t>2020-11-17T19:21:23.000Z</t>
        </is>
      </c>
      <c r="C3389" t="inlineStr">
        <is>
          <t>ios14不能使用此app</t>
        </is>
      </c>
      <c r="D3389" t="inlineStr">
        <is>
          <t>已經嘗試刪除、重新開關機，一樣無法使用</t>
        </is>
      </c>
      <c r="E3389" t="inlineStr">
        <is>
          <t>1</t>
        </is>
      </c>
    </row>
    <row r="3390">
      <c r="A3390" t="inlineStr">
        <is>
          <t>147yd</t>
        </is>
      </c>
      <c r="B3390" t="inlineStr">
        <is>
          <t>2020-11-16T09:06:52.000Z</t>
        </is>
      </c>
      <c r="C3390" t="inlineStr">
        <is>
          <t>愈來愈爛</t>
        </is>
      </c>
      <c r="D3390" t="inlineStr">
        <is>
          <t>已經遇到兩次了，更新完之後功能自動被關閉，手機設定裡面來電封鎖選項不見。官方回覆是要刪除app、重開機、再重裝app。這樣算一個解法嗎？解不掉就不要沒事一直更新，愈更新愈爛！</t>
        </is>
      </c>
      <c r="E3390" t="inlineStr">
        <is>
          <t>1</t>
        </is>
      </c>
    </row>
    <row r="3391">
      <c r="A3391" t="inlineStr">
        <is>
          <t>小心馬尾</t>
        </is>
      </c>
      <c r="B3391" t="inlineStr">
        <is>
          <t>2020-11-16T09:05:52.000Z</t>
        </is>
      </c>
      <c r="C3391" t="inlineStr">
        <is>
          <t>ios14不能用</t>
        </is>
      </c>
      <c r="D3391" t="inlineStr">
        <is>
          <t>ios14都更新多久了，你們app還是不能用，更新跟沒更新一樣，還一直打廣告要人家用付費版....</t>
        </is>
      </c>
      <c r="E3391" t="inlineStr">
        <is>
          <t>1</t>
        </is>
      </c>
    </row>
    <row r="3392">
      <c r="A3392" t="inlineStr">
        <is>
          <t>renoir@tw</t>
        </is>
      </c>
      <c r="B3392" t="inlineStr">
        <is>
          <t>2020-11-13T08:00:55.000Z</t>
        </is>
      </c>
      <c r="C3392" t="inlineStr">
        <is>
          <t>目前在iphone 12無法開啟通話封鎖與識別</t>
        </is>
      </c>
      <c r="D3392" t="inlineStr">
        <is>
          <t>不知道是ios還是app不相容，先反應出來</t>
        </is>
      </c>
      <c r="E3392" t="inlineStr">
        <is>
          <t>3</t>
        </is>
      </c>
    </row>
    <row r="3393">
      <c r="A3393" t="inlineStr">
        <is>
          <t>jyhming1018</t>
        </is>
      </c>
      <c r="B3393" t="inlineStr">
        <is>
          <t>2020-11-11T04:27:10.000Z</t>
        </is>
      </c>
      <c r="C3393" t="inlineStr">
        <is>
          <t>iphone  pro max 不能用了</t>
        </is>
      </c>
      <c r="D3393" t="inlineStr">
        <is>
          <t>突然iPhone X Pro max更新完了，Whoscall不能用了，前往電話設定沒有出現選項</t>
        </is>
      </c>
      <c r="E3393" t="inlineStr">
        <is>
          <t>2</t>
        </is>
      </c>
    </row>
    <row r="3394">
      <c r="A3394" t="inlineStr">
        <is>
          <t>陳長祥</t>
        </is>
      </c>
      <c r="B3394" t="inlineStr">
        <is>
          <t>2020-11-12T11:53:00.000Z</t>
        </is>
      </c>
      <c r="C3394" t="inlineStr">
        <is>
          <t>iPhone</t>
        </is>
      </c>
      <c r="D3394" t="inlineStr">
        <is>
          <t>不行用嗎</t>
        </is>
      </c>
      <c r="E3394" t="inlineStr">
        <is>
          <t>1</t>
        </is>
      </c>
    </row>
    <row r="3395">
      <c r="A3395" t="inlineStr">
        <is>
          <t>Kevinspace</t>
        </is>
      </c>
      <c r="B3395" t="inlineStr">
        <is>
          <t>2020-11-11T10:59:04.000Z</t>
        </is>
      </c>
      <c r="C3395" t="inlineStr">
        <is>
          <t>通話封鎖與識別一直消失</t>
        </is>
      </c>
      <c r="D3395" t="inlineStr">
        <is>
          <t>更新ios14後通話封鎖與識別一直消失，每次都要砍app重開機才會出現，到底是iOS問題還是app問題請盡快解決，</t>
        </is>
      </c>
      <c r="E3395" t="inlineStr">
        <is>
          <t>1</t>
        </is>
      </c>
    </row>
    <row r="3396">
      <c r="A3396" t="inlineStr">
        <is>
          <t>Rk6h</t>
        </is>
      </c>
      <c r="B3396" t="inlineStr">
        <is>
          <t>2020-11-11T10:20:58.000Z</t>
        </is>
      </c>
      <c r="C3396" t="inlineStr">
        <is>
          <t>Iphone 12</t>
        </is>
      </c>
      <c r="D3396" t="inlineStr">
        <is>
          <t>無法啟用</t>
        </is>
      </c>
      <c r="E3396" t="inlineStr">
        <is>
          <t>4</t>
        </is>
      </c>
    </row>
    <row r="3397">
      <c r="A3397" t="inlineStr">
        <is>
          <t>Makiberber</t>
        </is>
      </c>
      <c r="B3397" t="inlineStr">
        <is>
          <t>2020-11-10T08:38:48.000Z</t>
        </is>
      </c>
      <c r="C3397" t="inlineStr">
        <is>
          <t>一直很喜歡這個APP</t>
        </is>
      </c>
      <c r="D3397" t="inlineStr">
        <is>
          <t>iPhone更新到14以上不能用，軟體到現在無法排除，沒辦法過濾廣告電話好困擾</t>
        </is>
      </c>
      <c r="E3397" t="inlineStr">
        <is>
          <t>4</t>
        </is>
      </c>
    </row>
    <row r="3398">
      <c r="A3398" t="inlineStr">
        <is>
          <t>David Dazs</t>
        </is>
      </c>
      <c r="B3398" t="inlineStr">
        <is>
          <t>2020-11-10T22:44:29.000Z</t>
        </is>
      </c>
      <c r="C3398" t="inlineStr">
        <is>
          <t>Whoscall 很好的app 自從安裝後根本就不會再接到討厭的推銷廣告電話</t>
        </is>
      </c>
      <c r="D3398" t="inlineStr">
        <is>
          <t>從以前還沒安裝whoscall 突然來一通陌生號碼，就再思考要不要接⋯還必須把陌生號碼複製下來，到網際網路上搜尋看看是哪裡來的陌生號碼⋯</t>
        </is>
      </c>
      <c r="E3398" t="inlineStr">
        <is>
          <t>5</t>
        </is>
      </c>
    </row>
    <row r="3399">
      <c r="A3399" t="inlineStr">
        <is>
          <t>ㄚ寧</t>
        </is>
      </c>
      <c r="B3399" t="inlineStr">
        <is>
          <t>2020-11-05T10:56:57.000Z</t>
        </is>
      </c>
      <c r="C3399" t="inlineStr">
        <is>
          <t>為什麼ios14.1沒辦法開啟程式</t>
        </is>
      </c>
      <c r="D3399" t="inlineStr">
        <is>
          <t>原來用iphone11 pro 可以直接使用，但是我換了iPhone 12 pro程式居然打不開？？？</t>
        </is>
      </c>
      <c r="E3399" t="inlineStr">
        <is>
          <t>4</t>
        </is>
      </c>
    </row>
    <row r="3400">
      <c r="A3400" t="inlineStr">
        <is>
          <t>拒玩𠃊INE Game</t>
        </is>
      </c>
      <c r="B3400" t="inlineStr">
        <is>
          <t>2020-11-07T01:11:59.000Z</t>
        </is>
      </c>
      <c r="C3400" t="inlineStr">
        <is>
          <t>消失</t>
        </is>
      </c>
      <c r="D3400" t="inlineStr">
        <is>
          <t>每隔幾天就要移除app、重開機、安裝app</t>
        </is>
      </c>
      <c r="E3400" t="inlineStr">
        <is>
          <t>1</t>
        </is>
      </c>
    </row>
    <row r="3401">
      <c r="A3401" t="inlineStr">
        <is>
          <t>小兔狐狸</t>
        </is>
      </c>
      <c r="B3401" t="inlineStr">
        <is>
          <t>2020-11-05T09:21:07.000Z</t>
        </is>
      </c>
      <c r="C3401" t="inlineStr">
        <is>
          <t>辨識差</t>
        </is>
      </c>
      <c r="D3401" t="inlineStr">
        <is>
          <t>0985-483-412假冒台新銀行的電銷，但是Whoscall無法即時辨識</t>
        </is>
      </c>
      <c r="E3401" t="inlineStr">
        <is>
          <t>1</t>
        </is>
      </c>
    </row>
    <row r="3402">
      <c r="A3402" t="inlineStr">
        <is>
          <t>Corleone501@@</t>
        </is>
      </c>
      <c r="B3402" t="inlineStr">
        <is>
          <t>2020-11-04T02:20:51.000Z</t>
        </is>
      </c>
      <c r="C3402" t="inlineStr">
        <is>
          <t>好用但是最近問題很大</t>
        </is>
      </c>
      <c r="D3402" t="inlineStr">
        <is>
          <t>最近iOS升級後，無法使用。刪除再重灌數次，但無效。請盡快解決！</t>
        </is>
      </c>
      <c r="E3402" t="inlineStr">
        <is>
          <t>3</t>
        </is>
      </c>
    </row>
    <row r="3403">
      <c r="A3403" t="inlineStr">
        <is>
          <t>fsvjk</t>
        </is>
      </c>
      <c r="B3403" t="inlineStr">
        <is>
          <t>2020-11-05T08:01:16.000Z</t>
        </is>
      </c>
      <c r="C3403" t="inlineStr">
        <is>
          <t>換拿iPhone才知功能變難用</t>
        </is>
      </c>
      <c r="D3403" t="inlineStr">
        <is>
          <t>以前是android 系統使用這功能，覺得超好用的！最近換拿iPhone 時，以為是我沒下載好，原來是IOS對這功能沒有很完善，一堆陌生電話只有2成會顯示其他則要自己反追蹤查詢，很困擾！常猶豫要不要接😫</t>
        </is>
      </c>
      <c r="E3403" t="inlineStr">
        <is>
          <t>2</t>
        </is>
      </c>
    </row>
    <row r="3404">
      <c r="A3404" t="inlineStr">
        <is>
          <t>@@HSU</t>
        </is>
      </c>
      <c r="B3404" t="inlineStr">
        <is>
          <t>2020-11-03T09:17:43.000Z</t>
        </is>
      </c>
      <c r="C3404" t="inlineStr">
        <is>
          <t>ios14無法使用</t>
        </is>
      </c>
      <c r="D3404" t="inlineStr">
        <is>
          <t>如標題，ios14無法使用</t>
        </is>
      </c>
      <c r="E3404" t="inlineStr">
        <is>
          <t>3</t>
        </is>
      </c>
    </row>
    <row r="3405">
      <c r="A3405" t="inlineStr">
        <is>
          <t>請還我正常的Facebook!</t>
        </is>
      </c>
      <c r="B3405" t="inlineStr">
        <is>
          <t>2020-11-03T12:42:11.000Z</t>
        </is>
      </c>
      <c r="C3405" t="inlineStr">
        <is>
          <t>更新後無法啟用</t>
        </is>
      </c>
      <c r="D3405" t="inlineStr">
        <is>
          <t>App更新後，ios14.1無法啟用封鎖通話及識別</t>
        </is>
      </c>
      <c r="E3405" t="inlineStr">
        <is>
          <t>1</t>
        </is>
      </c>
    </row>
    <row r="3406">
      <c r="A3406" t="inlineStr">
        <is>
          <t>黑狗巧克力</t>
        </is>
      </c>
      <c r="B3406" t="inlineStr">
        <is>
          <t>2020-11-03T12:25:18.000Z</t>
        </is>
      </c>
      <c r="C3406" t="inlineStr">
        <is>
          <t>換iphone12後無法用</t>
        </is>
      </c>
      <c r="D3406" t="inlineStr">
        <is>
          <t>是否尚未支援iOS 14？</t>
        </is>
      </c>
      <c r="E3406" t="inlineStr">
        <is>
          <t>2</t>
        </is>
      </c>
    </row>
    <row r="3407">
      <c r="A3407" t="inlineStr">
        <is>
          <t>古坤玄</t>
        </is>
      </c>
      <c r="B3407" t="inlineStr">
        <is>
          <t>2020-11-01T13:31:12.000Z</t>
        </is>
      </c>
      <c r="C3407" t="inlineStr">
        <is>
          <t>ios14.1無法使用</t>
        </is>
      </c>
      <c r="D3407" t="inlineStr">
        <is>
          <t>iphone手機更新到ios14.1無法使用</t>
        </is>
      </c>
      <c r="E3407" t="inlineStr">
        <is>
          <t>3</t>
        </is>
      </c>
    </row>
    <row r="3408">
      <c r="A3408" t="inlineStr">
        <is>
          <t>qbabymom</t>
        </is>
      </c>
      <c r="B3408" t="inlineStr">
        <is>
          <t>2020-11-03T08:45:54.000Z</t>
        </is>
      </c>
      <c r="C3408" t="inlineStr">
        <is>
          <t>iPhone12 無法使用</t>
        </is>
      </c>
      <c r="D3408" t="inlineStr">
        <is>
          <t>iPhone12 無法使用</t>
        </is>
      </c>
      <c r="E3408" t="inlineStr">
        <is>
          <t>2</t>
        </is>
      </c>
    </row>
    <row r="3409">
      <c r="A3409" t="inlineStr">
        <is>
          <t>Everyone is an island...</t>
        </is>
      </c>
      <c r="B3409" t="inlineStr">
        <is>
          <t>2020-11-03T03:03:10.000Z</t>
        </is>
      </c>
      <c r="C3409" t="inlineStr">
        <is>
          <t>動不動就發生要移除重裝才能用</t>
        </is>
      </c>
      <c r="D3409" t="inlineStr">
        <is>
          <t>號稱支援雙卡雙待，</t>
        </is>
      </c>
      <c r="E3409" t="inlineStr">
        <is>
          <t>1</t>
        </is>
      </c>
    </row>
    <row r="3410">
      <c r="A3410" t="inlineStr">
        <is>
          <t>Take tsai</t>
        </is>
      </c>
      <c r="B3410" t="inlineStr">
        <is>
          <t>2020-11-03T01:14:14.000Z</t>
        </is>
      </c>
      <c r="C3410" t="inlineStr">
        <is>
          <t>炸騙集團</t>
        </is>
      </c>
      <c r="D3410" t="inlineStr">
        <is>
          <t>跟之前比，天差地遠，以前的還是花錢下載的，現在改個版本變不用錢了，結果都搜尋不到了，跟本騙很大！還我錢來！</t>
        </is>
      </c>
      <c r="E3410" t="inlineStr">
        <is>
          <t>1</t>
        </is>
      </c>
    </row>
    <row r="3411">
      <c r="A3411" t="inlineStr">
        <is>
          <t>呆貓</t>
        </is>
      </c>
      <c r="B3411" t="inlineStr">
        <is>
          <t>2020-10-31T01:45:36.000Z</t>
        </is>
      </c>
      <c r="C3411" t="inlineStr">
        <is>
          <t>通話封鎖與識別消失</t>
        </is>
      </c>
      <c r="D3411" t="inlineStr">
        <is>
          <t>按照貴公司的操作方式將WhosCall移除重新開機再安裝，確實可以找回遺失的選項，可是過沒幾天還是一樣消失希望工程師可以解決這個問題</t>
        </is>
      </c>
      <c r="E3411" t="inlineStr">
        <is>
          <t>4</t>
        </is>
      </c>
    </row>
    <row r="3412">
      <c r="A3412" t="inlineStr">
        <is>
          <t>321angel</t>
        </is>
      </c>
      <c r="B3412" t="inlineStr">
        <is>
          <t>2020-10-28T04:43:37.000Z</t>
        </is>
      </c>
      <c r="C3412" t="inlineStr">
        <is>
          <t>Iphone12</t>
        </is>
      </c>
      <c r="D3412" t="inlineStr">
        <is>
          <t>I phone12沒有辦法使用這個軟體！</t>
        </is>
      </c>
      <c r="E3412" t="inlineStr">
        <is>
          <t>2</t>
        </is>
      </c>
    </row>
    <row r="3413">
      <c r="A3413" t="inlineStr">
        <is>
          <t>Yong_Han</t>
        </is>
      </c>
      <c r="B3413" t="inlineStr">
        <is>
          <t>2020-10-29T09:58:37.000Z</t>
        </is>
      </c>
      <c r="C3413" t="inlineStr">
        <is>
          <t>沒有「通話封鎖與辨識」</t>
        </is>
      </c>
      <c r="D3413" t="inlineStr">
        <is>
          <t>更新ios14之後就沒有辦法開啟權限，手機設定也找不到通話封鎖與辨識。</t>
        </is>
      </c>
      <c r="E3413" t="inlineStr">
        <is>
          <t>4</t>
        </is>
      </c>
    </row>
    <row r="3414">
      <c r="A3414" t="inlineStr">
        <is>
          <t>晶gigi</t>
        </is>
      </c>
      <c r="B3414" t="inlineStr">
        <is>
          <t>2020-10-29T09:17:47.000Z</t>
        </is>
      </c>
      <c r="C3414" t="inlineStr">
        <is>
          <t>使用很久的APP</t>
        </is>
      </c>
      <c r="D3414" t="inlineStr">
        <is>
          <t>訂閱進階版，但無法開啟自動封鎖的按鍵</t>
        </is>
      </c>
      <c r="E3414" t="inlineStr">
        <is>
          <t>4</t>
        </is>
      </c>
    </row>
    <row r="3415">
      <c r="A3415" t="inlineStr">
        <is>
          <t>Peter Woofy</t>
        </is>
      </c>
      <c r="B3415" t="inlineStr">
        <is>
          <t>2020-10-28T09:15:21.000Z</t>
        </is>
      </c>
      <c r="C3415" t="inlineStr">
        <is>
          <t>iOS 設定還是會自己消失</t>
        </is>
      </c>
      <c r="D3415" t="inlineStr">
        <is>
          <t>有照著你們的app的說明，砍掉app,強制關機開機，再重新下載app,iOs的設定的通話識別與封鎖選項會出現，不過過了一天後有自動消失了！到底問題出在哪裏？</t>
        </is>
      </c>
      <c r="E3415" t="inlineStr">
        <is>
          <t>1</t>
        </is>
      </c>
    </row>
    <row r="3416">
      <c r="A3416" t="inlineStr">
        <is>
          <t>踏入農場就走不了了</t>
        </is>
      </c>
      <c r="B3416" t="inlineStr">
        <is>
          <t>2020-10-28T03:01:41.000Z</t>
        </is>
      </c>
      <c r="C3416" t="inlineStr">
        <is>
          <t>無法啟用識別功能</t>
        </is>
      </c>
      <c r="D3416" t="inlineStr">
        <is>
          <t>如標題，更新後一直無法啟用識別功能，進入app也無法反查電話號碼，請儘速修復</t>
        </is>
      </c>
      <c r="E3416" t="inlineStr">
        <is>
          <t>1</t>
        </is>
      </c>
    </row>
    <row r="3417">
      <c r="A3417" t="inlineStr">
        <is>
          <t>jhkuo1395</t>
        </is>
      </c>
      <c r="B3417" t="inlineStr">
        <is>
          <t>2020-10-27T11:13:47.000Z</t>
        </is>
      </c>
      <c r="C3417" t="inlineStr">
        <is>
          <t>不能用</t>
        </is>
      </c>
      <c r="D3417" t="inlineStr">
        <is>
          <t>iOS 14.1不能用</t>
        </is>
      </c>
      <c r="E3417" t="inlineStr">
        <is>
          <t>1</t>
        </is>
      </c>
    </row>
    <row r="3418">
      <c r="A3418" t="inlineStr">
        <is>
          <t>Meow0623</t>
        </is>
      </c>
      <c r="B3418" t="inlineStr">
        <is>
          <t>2020-10-25T13:41:03.000Z</t>
        </is>
      </c>
      <c r="C3418" t="inlineStr">
        <is>
          <t>為什麼程式都已經上了apple store了還每天被系統排擠？</t>
        </is>
      </c>
      <c r="D3418" t="inlineStr">
        <is>
          <t>Ios14.1幾乎每天都會把來電辨識功能隱藏，我必須移除你家的軟體，重開機，重安裝才行⋯⋯你們有跟蘋果反應這個問題嗎？</t>
        </is>
      </c>
      <c r="E3418" t="inlineStr">
        <is>
          <t>1</t>
        </is>
      </c>
    </row>
    <row r="3419">
      <c r="A3419" t="inlineStr">
        <is>
          <t>又卡住了＞＜</t>
        </is>
      </c>
      <c r="B3419" t="inlineStr">
        <is>
          <t>2020-10-25T04:27:19.000Z</t>
        </is>
      </c>
      <c r="C3419" t="inlineStr">
        <is>
          <t>iOS 14 無法啟用辨識</t>
        </is>
      </c>
      <c r="D3419" t="inlineStr">
        <is>
          <t>如題，iOS 14無法啟用辨識功能，請儘速處理並更新。</t>
        </is>
      </c>
      <c r="E3419" t="inlineStr">
        <is>
          <t>1</t>
        </is>
      </c>
    </row>
    <row r="3420">
      <c r="A3420" t="inlineStr">
        <is>
          <t>mkohvcerhj</t>
        </is>
      </c>
      <c r="B3420" t="inlineStr">
        <is>
          <t>2020-10-24T09:54:37.000Z</t>
        </is>
      </c>
      <c r="C3420" t="inlineStr">
        <is>
          <t>問題去除</t>
        </is>
      </c>
      <c r="D3420" t="inlineStr">
        <is>
          <t>0927088728已換人不是台灣房屋仲介</t>
        </is>
      </c>
      <c r="E3420" t="inlineStr">
        <is>
          <t>5</t>
        </is>
      </c>
    </row>
    <row r="3421">
      <c r="A3421" t="inlineStr">
        <is>
          <t>Ethan19750709</t>
        </is>
      </c>
      <c r="B3421" t="inlineStr">
        <is>
          <t>2020-10-24T08:42:43.000Z</t>
        </is>
      </c>
      <c r="C3421" t="inlineStr">
        <is>
          <t>非常感謝 Whoscall的App讓我過濾非常多的騷擾電話</t>
        </is>
      </c>
      <c r="D3421" t="inlineStr">
        <is>
          <t>其實很多手機可能形式比較久遠或是系統本身的更新會造成很多App暫時有一些問題發生，</t>
        </is>
      </c>
      <c r="E3421" t="inlineStr">
        <is>
          <t>5</t>
        </is>
      </c>
    </row>
    <row r="3422">
      <c r="A3422" t="inlineStr">
        <is>
          <t>鍾昆</t>
        </is>
      </c>
      <c r="B3422" t="inlineStr">
        <is>
          <t>2020-10-23T07:01:24.000Z</t>
        </is>
      </c>
      <c r="C3422" t="inlineStr">
        <is>
          <t>iphone12 無法使用</t>
        </is>
      </c>
      <c r="D3422" t="inlineStr">
        <is>
          <t>iphone12無法使用</t>
        </is>
      </c>
      <c r="E3422" t="inlineStr">
        <is>
          <t>3</t>
        </is>
      </c>
    </row>
    <row r="3423">
      <c r="A3423" t="inlineStr">
        <is>
          <t>FresaLin</t>
        </is>
      </c>
      <c r="B3423" t="inlineStr">
        <is>
          <t>2020-10-23T09:06:14.000Z</t>
        </is>
      </c>
      <c r="C3423" t="inlineStr">
        <is>
          <t>非常實用的app</t>
        </is>
      </c>
      <c r="D3423" t="inlineStr">
        <is>
          <t>萬聖節介面超可愛的♥️♥️♥️</t>
        </is>
      </c>
      <c r="E3423" t="inlineStr">
        <is>
          <t>5</t>
        </is>
      </c>
    </row>
    <row r="3424">
      <c r="A3424" t="inlineStr">
        <is>
          <t>leechenhan</t>
        </is>
      </c>
      <c r="B3424" t="inlineStr">
        <is>
          <t>2020-10-19T01:51:57.000Z</t>
        </is>
      </c>
      <c r="C3424" t="inlineStr">
        <is>
          <t>無法使用</t>
        </is>
      </c>
      <c r="D3424" t="inlineStr">
        <is>
          <t>更新io14.0.1後，無法打開Whoscall</t>
        </is>
      </c>
      <c r="E3424" t="inlineStr">
        <is>
          <t>3</t>
        </is>
      </c>
    </row>
    <row r="3425">
      <c r="A3425" t="inlineStr">
        <is>
          <t>MAMORU9999</t>
        </is>
      </c>
      <c r="B3425" t="inlineStr">
        <is>
          <t>2020-10-21T03:12:47.000Z</t>
        </is>
      </c>
      <c r="C3425" t="inlineStr">
        <is>
          <t>付費版意義何在？</t>
        </is>
      </c>
      <c r="D3425" t="inlineStr">
        <is>
          <t>對於Whoscall app開發團隊不斷加強及改善功能本人給予高度肯定，但付費版最大亮點「資料庫自動更新」到目前為止穩定度還是不夠，光是10月份三次更新，就有兩次需要手動。期待貴公司繼續努力的同時，也要給予忠告；別把付費使用者當作白老鼠，在新功能尚未成熟前就推出市場，是非常不負責任的行為。加油💪</t>
        </is>
      </c>
      <c r="E3425" t="inlineStr">
        <is>
          <t>2</t>
        </is>
      </c>
    </row>
    <row r="3426">
      <c r="A3426" t="inlineStr">
        <is>
          <t>志城哥</t>
        </is>
      </c>
      <c r="B3426" t="inlineStr">
        <is>
          <t>2020-10-20T07:56:27.000Z</t>
        </is>
      </c>
      <c r="C3426" t="inlineStr">
        <is>
          <t>IOS</t>
        </is>
      </c>
      <c r="D3426" t="inlineStr">
        <is>
          <t>IOS14就無法顯示來電顯示. IOS14.0.1也無法顯示。網路看到的方式。還有你們說的處理方式都試了。而且試了很多次。也確認無誤。仍然無法使用</t>
        </is>
      </c>
      <c r="E3426" t="inlineStr">
        <is>
          <t>1</t>
        </is>
      </c>
    </row>
    <row r="3427">
      <c r="A3427" t="inlineStr">
        <is>
          <t>Silentnoisexx</t>
        </is>
      </c>
      <c r="B3427" t="inlineStr">
        <is>
          <t>2020-10-20T02:05:24.000Z</t>
        </is>
      </c>
      <c r="C3427" t="inlineStr">
        <is>
          <t>已經變成手機裡最重要的軟體</t>
        </is>
      </c>
      <c r="D3427" t="inlineStr">
        <is>
          <t>號碼用久了就會有各種電話找上門。用Whoscall很久了，真的幫我省下很多接騷擾電話跟對方盧的時間的時間。</t>
        </is>
      </c>
      <c r="E3427" t="inlineStr">
        <is>
          <t>5</t>
        </is>
      </c>
    </row>
    <row r="3428">
      <c r="A3428" t="inlineStr">
        <is>
          <t>erh168</t>
        </is>
      </c>
      <c r="B3428" t="inlineStr">
        <is>
          <t>2020-10-20T01:29:19.000Z</t>
        </is>
      </c>
      <c r="C3428" t="inlineStr">
        <is>
          <t>IOS14.0.1不能用</t>
        </is>
      </c>
      <c r="D3428" t="inlineStr">
        <is>
          <t>IOS14.0.1不能用了嗎？</t>
        </is>
      </c>
      <c r="E3428" t="inlineStr">
        <is>
          <t>2</t>
        </is>
      </c>
    </row>
    <row r="3429">
      <c r="A3429" t="inlineStr">
        <is>
          <t>Timhsu13</t>
        </is>
      </c>
      <c r="B3429" t="inlineStr">
        <is>
          <t>2020-10-17T11:07:34.000Z</t>
        </is>
      </c>
      <c r="C3429" t="inlineStr">
        <is>
          <t>IOS14 來電完全無辨識</t>
        </is>
      </c>
      <c r="D3429" t="inlineStr">
        <is>
          <t>更新IOS14之後，來電辨識功能都失效了。</t>
        </is>
      </c>
      <c r="E3429" t="inlineStr">
        <is>
          <t>3</t>
        </is>
      </c>
    </row>
    <row r="3430">
      <c r="A3430" t="inlineStr">
        <is>
          <t>EIGHTS_TW</t>
        </is>
      </c>
      <c r="B3430" t="inlineStr">
        <is>
          <t>2020-10-15T08:00:51.000Z</t>
        </is>
      </c>
      <c r="C3430" t="inlineStr">
        <is>
          <t>一樣不能用</t>
        </is>
      </c>
      <c r="D3430" t="inlineStr">
        <is>
          <t>重開機、重裝之後，一樣在來電回報裡，沒有 Whoscall 可選，所以還是不能用。</t>
        </is>
      </c>
      <c r="E3430" t="inlineStr">
        <is>
          <t>3</t>
        </is>
      </c>
    </row>
    <row r="3431">
      <c r="A3431" t="inlineStr">
        <is>
          <t>Sun Matt</t>
        </is>
      </c>
      <c r="B3431" t="inlineStr">
        <is>
          <t>2020-10-17T07:26:12.000Z</t>
        </is>
      </c>
      <c r="C3431" t="inlineStr">
        <is>
          <t>iOS 14後已經無法在以撥號「123」確認辨識功能是否有開啟了！</t>
        </is>
      </c>
      <c r="D3431" t="inlineStr">
        <is>
          <t>此App在iOS越來越受限</t>
        </is>
      </c>
      <c r="E3431" t="inlineStr">
        <is>
          <t>5</t>
        </is>
      </c>
    </row>
    <row r="3432">
      <c r="A3432" t="inlineStr">
        <is>
          <t>森氣氣的人</t>
        </is>
      </c>
      <c r="B3432" t="inlineStr">
        <is>
          <t>2020-10-14T08:37:08.000Z</t>
        </is>
      </c>
      <c r="C3432" t="inlineStr">
        <is>
          <t>為什麼iPhone 11 pro不能用</t>
        </is>
      </c>
      <c r="D3432" t="inlineStr">
        <is>
          <t>為什麼iPhone 11 pro 不能用</t>
        </is>
      </c>
      <c r="E3432" t="inlineStr">
        <is>
          <t>3</t>
        </is>
      </c>
    </row>
    <row r="3433">
      <c r="A3433" t="inlineStr">
        <is>
          <t>蓉希</t>
        </is>
      </c>
      <c r="B3433" t="inlineStr">
        <is>
          <t>2020-10-06T07:58:31.000Z</t>
        </is>
      </c>
      <c r="C3433" t="inlineStr">
        <is>
          <t>Ios14 不能用</t>
        </is>
      </c>
      <c r="D3433" t="inlineStr">
        <is>
          <t>Ios14 無法使用</t>
        </is>
      </c>
      <c r="E3433" t="inlineStr">
        <is>
          <t>3</t>
        </is>
      </c>
    </row>
    <row r="3434">
      <c r="A3434" t="inlineStr">
        <is>
          <t>Josephine😘😘😘</t>
        </is>
      </c>
      <c r="B3434" t="inlineStr">
        <is>
          <t>2020-10-13T07:46:49.000Z</t>
        </is>
      </c>
      <c r="C3434" t="inlineStr">
        <is>
          <t>萬聖節主題</t>
        </is>
      </c>
      <c r="D3434" t="inlineStr">
        <is>
          <t>萬聖節裝飾整個app也太可愛了吧，只好來留一下評論了👻👻以後也想看到其他節日的裝飾～～</t>
        </is>
      </c>
      <c r="E3434" t="inlineStr">
        <is>
          <t>5</t>
        </is>
      </c>
    </row>
    <row r="3435">
      <c r="A3435" t="inlineStr">
        <is>
          <t>Copper0722</t>
        </is>
      </c>
      <c r="B3435" t="inlineStr">
        <is>
          <t>2020-10-13T01:57:22.000Z</t>
        </is>
      </c>
      <c r="C3435" t="inlineStr">
        <is>
          <t>不能用</t>
        </is>
      </c>
      <c r="D3435" t="inlineStr">
        <is>
          <t>更新ios14後，電話封鎖無法啟用。移除軟體重開機再安裝，會重新出現，但過幾天又會失效。</t>
        </is>
      </c>
      <c r="E3435" t="inlineStr">
        <is>
          <t>1</t>
        </is>
      </c>
    </row>
    <row r="3436">
      <c r="A3436" t="inlineStr">
        <is>
          <t>Seven🍀</t>
        </is>
      </c>
      <c r="B3436" t="inlineStr">
        <is>
          <t>2020-10-13T01:08:13.000Z</t>
        </is>
      </c>
      <c r="C3436" t="inlineStr">
        <is>
          <t>開進階有跟沒有一樣</t>
        </is>
      </c>
      <c r="D3436" t="inlineStr">
        <is>
          <t>本來想說試用一週再決定要不要買年費制，結果發現來電根本也還是擋不了，只會顯示是不是推銷而不是直接幫你拒接，那這樣跟免費版一樣功能幹麻要付費？</t>
        </is>
      </c>
      <c r="E3436" t="inlineStr">
        <is>
          <t>2</t>
        </is>
      </c>
    </row>
    <row r="3437">
      <c r="A3437" t="inlineStr">
        <is>
          <t>s1300hayabusa</t>
        </is>
      </c>
      <c r="B3437" t="inlineStr">
        <is>
          <t>2020-10-12T06:51:43.000Z</t>
        </is>
      </c>
      <c r="C3437" t="inlineStr">
        <is>
          <t>總是看不到設定裡面通話封鎖與識別</t>
        </is>
      </c>
      <c r="D3437" t="inlineStr">
        <is>
          <t>總是看不到設定裡面通話封鎖與識別，刪掉App之後再安裝，有時可以，有時候又不見，以前都不會⋯⋯</t>
        </is>
      </c>
      <c r="E3437" t="inlineStr">
        <is>
          <t>2</t>
        </is>
      </c>
    </row>
    <row r="3438">
      <c r="A3438" t="inlineStr">
        <is>
          <t>amy85127</t>
        </is>
      </c>
      <c r="B3438" t="inlineStr">
        <is>
          <t>2020-10-11T22:03:47.000Z</t>
        </is>
      </c>
      <c r="C3438" t="inlineStr">
        <is>
          <t>iOS</t>
        </is>
      </c>
      <c r="D3438" t="inlineStr">
        <is>
          <t>沒辦法用.</t>
        </is>
      </c>
      <c r="E3438" t="inlineStr">
        <is>
          <t>1</t>
        </is>
      </c>
    </row>
    <row r="3439">
      <c r="A3439" t="inlineStr">
        <is>
          <t>pege0919</t>
        </is>
      </c>
      <c r="B3439" t="inlineStr">
        <is>
          <t>2020-10-10T17:01:55.000Z</t>
        </is>
      </c>
      <c r="C3439" t="inlineStr">
        <is>
          <t>詐騙集團的詐騙電話卻顯示中國信託商業銀行</t>
        </is>
      </c>
      <c r="D3439" t="inlineStr">
        <is>
          <t>‭+886 2-33277777‬ ‭+886 2-26940931 ‭+886 2-25599187 這3隻電話全是詐騙電話，卻在我來電時顯示中國信託商銀總行，導致我相信聽從而被詐騙，報警時，這3個號碼一查又變成顯示未知，顯示軟體可輕易更改之漏洞！這些慣犯號碼，應特別註記！以免受害者再度受騙！而我只能消極的提交Whoscall 前後更改之顯示照片給警方</t>
        </is>
      </c>
      <c r="E3439" t="inlineStr">
        <is>
          <t>1</t>
        </is>
      </c>
    </row>
    <row r="3440">
      <c r="A3440" t="inlineStr">
        <is>
          <t>懶洋洋o</t>
        </is>
      </c>
      <c r="B3440" t="inlineStr">
        <is>
          <t>2020-10-05T16:20:26.000Z</t>
        </is>
      </c>
      <c r="C3440" t="inlineStr">
        <is>
          <t>Ios14無法識別及封鎖（已解決）</t>
        </is>
      </c>
      <c r="D3440" t="inlineStr">
        <is>
          <t>強制重啟後已解決，感謝回覆！</t>
        </is>
      </c>
      <c r="E3440" t="inlineStr">
        <is>
          <t>5</t>
        </is>
      </c>
    </row>
    <row r="3441">
      <c r="A3441" t="inlineStr">
        <is>
          <t>H024</t>
        </is>
      </c>
      <c r="B3441" t="inlineStr">
        <is>
          <t>2020-10-05T15:15:33.000Z</t>
        </is>
      </c>
      <c r="C3441" t="inlineStr">
        <is>
          <t>謝謝。</t>
        </is>
      </c>
      <c r="D3441" t="inlineStr">
        <is>
          <t>謝謝這個app幫我擋了很多詐騙與騷擾電話。</t>
        </is>
      </c>
      <c r="E3441" t="inlineStr">
        <is>
          <t>5</t>
        </is>
      </c>
    </row>
    <row r="3442">
      <c r="A3442" t="inlineStr">
        <is>
          <t>Alan.CWC</t>
        </is>
      </c>
      <c r="B3442" t="inlineStr">
        <is>
          <t>2020-10-05T14:22:55.000Z</t>
        </is>
      </c>
      <c r="C3442" t="inlineStr">
        <is>
          <t>iOS14一直無法啟用</t>
        </is>
      </c>
      <c r="D3442" t="inlineStr">
        <is>
          <t>iOS14一直無法啟用，依舊一直看不到通話封鎖與識別，請儘快修正問題，謝謝</t>
        </is>
      </c>
      <c r="E3442" t="inlineStr">
        <is>
          <t>3</t>
        </is>
      </c>
    </row>
    <row r="3443">
      <c r="A3443" t="inlineStr">
        <is>
          <t>Kai kinki</t>
        </is>
      </c>
      <c r="B3443" t="inlineStr">
        <is>
          <t>2020-10-01T10:41:09.000Z</t>
        </is>
      </c>
      <c r="C3443" t="inlineStr">
        <is>
          <t>宅配電話被阻擋</t>
        </is>
      </c>
      <c r="D3443" t="inlineStr">
        <is>
          <t>請問我該如何在拒絕騷擾電話同時不要擋到宅配大哥的電話，已經很多次造成使用上的困擾，有時候一些不是行銷的電話也一併被隔絕掉，整個很麻煩，而且不是iPhone的阻擋陌生來電功能。</t>
        </is>
      </c>
      <c r="E3443" t="inlineStr">
        <is>
          <t>3</t>
        </is>
      </c>
    </row>
    <row r="3444">
      <c r="A3444" t="inlineStr">
        <is>
          <t>小夏🍀</t>
        </is>
      </c>
      <c r="B3444" t="inlineStr">
        <is>
          <t>2020-10-02T18:59:57.000Z</t>
        </is>
      </c>
      <c r="C3444" t="inlineStr">
        <is>
          <t>爛app</t>
        </is>
      </c>
      <c r="D3444" t="inlineStr">
        <is>
          <t>明明是詐騙電話，還可以顯示OO銀行</t>
        </is>
      </c>
      <c r="E3444" t="inlineStr">
        <is>
          <t>1</t>
        </is>
      </c>
    </row>
    <row r="3445">
      <c r="A3445" t="inlineStr">
        <is>
          <t>發克$</t>
        </is>
      </c>
      <c r="B3445" t="inlineStr">
        <is>
          <t>2020-10-02T03:31:54.000Z</t>
        </is>
      </c>
      <c r="C3445" t="inlineStr">
        <is>
          <t>IOS14不能用</t>
        </is>
      </c>
      <c r="D3445" t="inlineStr">
        <is>
          <t>如題</t>
        </is>
      </c>
      <c r="E3445" t="inlineStr">
        <is>
          <t>1</t>
        </is>
      </c>
    </row>
    <row r="3446">
      <c r="A3446" t="inlineStr">
        <is>
          <t>Soupforest</t>
        </is>
      </c>
      <c r="B3446" t="inlineStr">
        <is>
          <t>2020-09-28T03:52:43.000Z</t>
        </is>
      </c>
      <c r="C3446" t="inlineStr">
        <is>
          <t>call blocking &amp; identification找不到whosecall</t>
        </is>
      </c>
      <c r="D3446" t="inlineStr">
        <is>
          <t>whosecall中一直跳出訊息要我去設定中開啟，但在call Blocking &amp; identification中，在call identification apps裡我沒看到whosecall</t>
        </is>
      </c>
      <c r="E3446" t="inlineStr">
        <is>
          <t>4</t>
        </is>
      </c>
    </row>
    <row r="3447">
      <c r="A3447" t="inlineStr">
        <is>
          <t>ZivHuang</t>
        </is>
      </c>
      <c r="B3447" t="inlineStr">
        <is>
          <t>2020-09-30T10:08:28.000Z</t>
        </is>
      </c>
      <c r="C3447" t="inlineStr">
        <is>
          <t>拿政府補助，卻死要錢的App</t>
        </is>
      </c>
      <c r="D3447" t="inlineStr">
        <is>
          <t>明明跟政府合作的App,一定有政府補助，卻一直死要收費！把人民當凱子，想拔兩層人民的錢！</t>
        </is>
      </c>
      <c r="E3447" t="inlineStr">
        <is>
          <t>1</t>
        </is>
      </c>
    </row>
    <row r="3448">
      <c r="A3448" t="inlineStr">
        <is>
          <t>Pohanchenjksjijnwn</t>
        </is>
      </c>
      <c r="B3448" t="inlineStr">
        <is>
          <t>2020-09-22T14:46:27.000Z</t>
        </is>
      </c>
      <c r="C3448" t="inlineStr">
        <is>
          <t>更新ios14後 iphone本身設定不能打開你們軟體了</t>
        </is>
      </c>
      <c r="D3448" t="inlineStr">
        <is>
          <t>更新ios14後 iphone本身設定不能打開你們軟體了</t>
        </is>
      </c>
      <c r="E3448" t="inlineStr">
        <is>
          <t>4</t>
        </is>
      </c>
    </row>
    <row r="3449">
      <c r="A3449" t="inlineStr">
        <is>
          <t>小柏</t>
        </is>
      </c>
      <c r="B3449" t="inlineStr">
        <is>
          <t>2020-09-22T07:26:34.000Z</t>
        </is>
      </c>
      <c r="C3449" t="inlineStr">
        <is>
          <t>請問是否尚未支援ios14</t>
        </is>
      </c>
      <c r="D3449" t="inlineStr">
        <is>
          <t>麻煩協助更新，謝謝</t>
        </is>
      </c>
      <c r="E3449" t="inlineStr">
        <is>
          <t>4</t>
        </is>
      </c>
    </row>
    <row r="3450">
      <c r="A3450" t="inlineStr">
        <is>
          <t>😈😈😤😤</t>
        </is>
      </c>
      <c r="B3450" t="inlineStr">
        <is>
          <t>2020-09-22T12:39:27.000Z</t>
        </is>
      </c>
      <c r="C3450" t="inlineStr">
        <is>
          <t>更新成iOS14後，無法啟用來電辨識</t>
        </is>
      </c>
      <c r="D3450" t="inlineStr">
        <is>
          <t>有解嗎？</t>
        </is>
      </c>
      <c r="E3450" t="inlineStr">
        <is>
          <t>1</t>
        </is>
      </c>
    </row>
    <row r="3451">
      <c r="A3451" t="inlineStr">
        <is>
          <t>Dennis.Cheng</t>
        </is>
      </c>
      <c r="B3451" t="inlineStr">
        <is>
          <t>2020-09-22T06:41:07.000Z</t>
        </is>
      </c>
      <c r="C3451" t="inlineStr">
        <is>
          <t>在iOS14來電辨識常常失效</t>
        </is>
      </c>
      <c r="D3451" t="inlineStr">
        <is>
          <t>在iOS14來電辨識常常失效，一定要重裝app才能解決</t>
        </is>
      </c>
      <c r="E3451" t="inlineStr">
        <is>
          <t>1</t>
        </is>
      </c>
    </row>
    <row r="3452">
      <c r="A3452" t="inlineStr">
        <is>
          <t>GG的人</t>
        </is>
      </c>
      <c r="B3452" t="inlineStr">
        <is>
          <t>2020-09-21T18:35:51.000Z</t>
        </is>
      </c>
      <c r="C3452" t="inlineStr">
        <is>
          <t>更新後沒有反查功能！！！</t>
        </is>
      </c>
      <c r="D3452" t="inlineStr">
        <is>
          <t>如題！還要特別進到app才能得到結果，覺得很困擾，這樣根本就失去了在小工具的意義，希望可以得到改善，謝謝。</t>
        </is>
      </c>
      <c r="E3452" t="inlineStr">
        <is>
          <t>3</t>
        </is>
      </c>
    </row>
    <row r="3453">
      <c r="A3453" t="inlineStr">
        <is>
          <t>Kyletsai0113</t>
        </is>
      </c>
      <c r="B3453" t="inlineStr">
        <is>
          <t>2020-09-20T13:56:57.000Z</t>
        </is>
      </c>
      <c r="C3453" t="inlineStr">
        <is>
          <t>iOS widget</t>
        </is>
      </c>
      <c r="D3453" t="inlineStr">
        <is>
          <t>格式關係 從通話紀錄複製電話無法直接貼上widget查詢</t>
        </is>
      </c>
      <c r="E3453" t="inlineStr">
        <is>
          <t>3</t>
        </is>
      </c>
    </row>
    <row r="3454">
      <c r="A3454" t="inlineStr">
        <is>
          <t>矢部言兼三</t>
        </is>
      </c>
      <c r="B3454" t="inlineStr">
        <is>
          <t>2020-09-21T07:59:41.000Z</t>
        </is>
      </c>
      <c r="C3454" t="inlineStr">
        <is>
          <t>便利性下降</t>
        </is>
      </c>
      <c r="D3454" t="inlineStr">
        <is>
          <t>之前拷貝號碼右滑widget就能自動反查。</t>
        </is>
      </c>
      <c r="E3454" t="inlineStr">
        <is>
          <t>2</t>
        </is>
      </c>
    </row>
    <row r="3455">
      <c r="A3455" t="inlineStr">
        <is>
          <t>UIUX菜鳥</t>
        </is>
      </c>
      <c r="B3455" t="inlineStr">
        <is>
          <t>2020-09-15T08:51:48.000Z</t>
        </is>
      </c>
      <c r="C3455" t="inlineStr">
        <is>
          <t>更新後來電未顯示對方資料</t>
        </is>
      </c>
      <c r="D3455" t="inlineStr">
        <is>
          <t>之前來電時，畫面除了了電話還可以看到whosecall的回報資料，可以知道是誰打來的</t>
        </is>
      </c>
      <c r="E3455" t="inlineStr">
        <is>
          <t>3</t>
        </is>
      </c>
    </row>
    <row r="3456">
      <c r="A3456" t="inlineStr">
        <is>
          <t>李嘉翔0909</t>
        </is>
      </c>
      <c r="B3456" t="inlineStr">
        <is>
          <t>2020-09-20T03:22:56.000Z</t>
        </is>
      </c>
      <c r="C3456" t="inlineStr">
        <is>
          <t>在ios14版本的問題</t>
        </is>
      </c>
      <c r="D3456" t="inlineStr">
        <is>
          <t>在新的ios14版本內電話無法使用Whoscall設定</t>
        </is>
      </c>
      <c r="E3456" t="inlineStr">
        <is>
          <t>5</t>
        </is>
      </c>
    </row>
    <row r="3457">
      <c r="A3457" t="inlineStr">
        <is>
          <t>吳12345678</t>
        </is>
      </c>
      <c r="B3457" t="inlineStr">
        <is>
          <t>2020-09-16T10:51:22.000Z</t>
        </is>
      </c>
      <c r="C3457" t="inlineStr">
        <is>
          <t>無法正確辨識號碼</t>
        </is>
      </c>
      <c r="D3457" t="inlineStr">
        <is>
          <t>不論怎麼更新，永遠都要掛斷電話用反查才會標示來電的是推銷電話。如果不能來電時就即時顯示那下載這個App到底有什麼作用？</t>
        </is>
      </c>
      <c r="E3457" t="inlineStr">
        <is>
          <t>2</t>
        </is>
      </c>
    </row>
    <row r="3458">
      <c r="A3458" t="inlineStr">
        <is>
          <t>無法反查號碼！</t>
        </is>
      </c>
      <c r="B3458" t="inlineStr">
        <is>
          <t>2020-09-16T08:04:57.000Z</t>
        </is>
      </c>
      <c r="C3458" t="inlineStr">
        <is>
          <t>無法反查號碼</t>
        </is>
      </c>
      <c r="D3458" t="inlineStr">
        <is>
          <t>App更新後，iOS 完全無法反查號碼，已經好幾個月了。不知道是什麼問題⋯</t>
        </is>
      </c>
      <c r="E3458" t="inlineStr">
        <is>
          <t>1</t>
        </is>
      </c>
    </row>
    <row r="3459">
      <c r="A3459" t="inlineStr">
        <is>
          <t>菈碧蕬</t>
        </is>
      </c>
      <c r="B3459" t="inlineStr">
        <is>
          <t>2020-09-15T03:13:40.000Z</t>
        </is>
      </c>
      <c r="C3459" t="inlineStr">
        <is>
          <t>兩個不相同的手機系統</t>
        </is>
      </c>
      <c r="D3459" t="inlineStr">
        <is>
          <t>兩隻都花錢買功能</t>
        </is>
      </c>
      <c r="E3459" t="inlineStr">
        <is>
          <t>2</t>
        </is>
      </c>
    </row>
    <row r="3460">
      <c r="A3460" t="inlineStr">
        <is>
          <t>哈里詩</t>
        </is>
      </c>
      <c r="B3460" t="inlineStr">
        <is>
          <t>2020-09-14T05:23:28.000Z</t>
        </is>
      </c>
      <c r="C3460" t="inlineStr">
        <is>
          <t>方便度下降</t>
        </is>
      </c>
      <c r="D3460" t="inlineStr">
        <is>
          <t>為何要移除widget快速搜尋的功能, 對於查詢資料庫內未更新的未知來電很重要耶</t>
        </is>
      </c>
      <c r="E3460" t="inlineStr">
        <is>
          <t>2</t>
        </is>
      </c>
    </row>
    <row r="3461">
      <c r="A3461" t="inlineStr">
        <is>
          <t>披風酷騎士</t>
        </is>
      </c>
      <c r="B3461" t="inlineStr">
        <is>
          <t>2020-09-11T09:01:43.000Z</t>
        </is>
      </c>
      <c r="C3461" t="inlineStr">
        <is>
          <t>iOS平台這麼不友善？！</t>
        </is>
      </c>
      <c r="D3461" t="inlineStr">
        <is>
          <t>從安卓換到iPhone，原本在安卓載具載無付費的whoscall 就非常好用，怎麼換來蘋果我都訂閱下去了，來電還是沒顯示，一直接到貸款電話… 只好手動封鎖</t>
        </is>
      </c>
      <c r="E3461" t="inlineStr">
        <is>
          <t>2</t>
        </is>
      </c>
    </row>
    <row r="3462">
      <c r="A3462" t="inlineStr">
        <is>
          <t>jingshih_</t>
        </is>
      </c>
      <c r="B3462" t="inlineStr">
        <is>
          <t>2020-08-31T08:52:31.000Z</t>
        </is>
      </c>
      <c r="C3462" t="inlineStr">
        <is>
          <t>沒辦法在小工具顯示反查號碼</t>
        </is>
      </c>
      <c r="D3462" t="inlineStr">
        <is>
          <t>最近怎麼複製完號碼，左滑到小工具，沒辦法直接顯示號碼，還要進到app裡才行？之前不是都可以直接顯示嗎？</t>
        </is>
      </c>
      <c r="E3462" t="inlineStr">
        <is>
          <t>3</t>
        </is>
      </c>
    </row>
    <row r="3463">
      <c r="A3463" t="inlineStr">
        <is>
          <t>StanleyWang996</t>
        </is>
      </c>
      <c r="B3463" t="inlineStr">
        <is>
          <t>2020-09-11T00:15:34.000Z</t>
        </is>
      </c>
      <c r="C3463" t="inlineStr">
        <is>
          <t>更新日期和時間停住</t>
        </is>
      </c>
      <c r="D3463" t="inlineStr">
        <is>
          <t>資料庫更新後時間會停留在上一個不會變動，今日更新卻仍顯示昨天的時間...移除app後重新下載問題仍在...</t>
        </is>
      </c>
      <c r="E3463" t="inlineStr">
        <is>
          <t>2</t>
        </is>
      </c>
    </row>
    <row r="3464">
      <c r="A3464" t="inlineStr">
        <is>
          <t>BenjaminHsu567</t>
        </is>
      </c>
      <c r="B3464" t="inlineStr">
        <is>
          <t>2020-09-07T21:55:27.000Z</t>
        </is>
      </c>
      <c r="C3464" t="inlineStr">
        <is>
          <t>改版後更爛是什麼原因</t>
        </is>
      </c>
      <c r="D3464" t="inlineStr">
        <is>
          <t>原來有ios14的權限設定，也只能等改版後再配合。</t>
        </is>
      </c>
      <c r="E3464" t="inlineStr">
        <is>
          <t>1</t>
        </is>
      </c>
    </row>
    <row r="3465">
      <c r="A3465" t="inlineStr">
        <is>
          <t>Gene Taiwan</t>
        </is>
      </c>
      <c r="B3465" t="inlineStr">
        <is>
          <t>2020-09-07T04:32:42.000Z</t>
        </is>
      </c>
      <c r="C3465" t="inlineStr">
        <is>
          <t>9/7號。更新以後無法快查。</t>
        </is>
      </c>
      <c r="D3465" t="inlineStr">
        <is>
          <t>2020.09.07號。更新蘋果iOS 版本後。iPhone 8 無法使用原本的快捷往右邊滑動快查看號碼。結果還要點進去才能看。真的變得不方便。可以改善嗎？</t>
        </is>
      </c>
      <c r="E3465" t="inlineStr">
        <is>
          <t>1</t>
        </is>
      </c>
    </row>
    <row r="3466">
      <c r="A3466" t="inlineStr">
        <is>
          <t>第黑曲</t>
        </is>
      </c>
      <c r="B3466" t="inlineStr">
        <is>
          <t>2020-09-04T05:07:59.000Z</t>
        </is>
      </c>
      <c r="C3466" t="inlineStr">
        <is>
          <t>多此一舉</t>
        </is>
      </c>
      <c r="D3466" t="inlineStr">
        <is>
          <t>之前拷貝號碼往左滑就可以看到對方是誰，現在還要進去app才知道，你們是退步了嗎？</t>
        </is>
      </c>
      <c r="E3466" t="inlineStr">
        <is>
          <t>1</t>
        </is>
      </c>
    </row>
    <row r="3467">
      <c r="A3467" t="inlineStr">
        <is>
          <t>Julyfox17195</t>
        </is>
      </c>
      <c r="B3467" t="inlineStr">
        <is>
          <t>2020-09-02T09:16:22.000Z</t>
        </is>
      </c>
      <c r="C3467" t="inlineStr">
        <is>
          <t>反查功能</t>
        </is>
      </c>
      <c r="D3467" t="inlineStr">
        <is>
          <t>之前在widget自動顯示電信號碼是誰，現在到widget還要點進去程式才能反查，很慢👎</t>
        </is>
      </c>
      <c r="E3467" t="inlineStr">
        <is>
          <t>2</t>
        </is>
      </c>
    </row>
    <row r="3468">
      <c r="A3468" t="inlineStr">
        <is>
          <t>Kyle Yu Ren</t>
        </is>
      </c>
      <c r="B3468" t="inlineStr">
        <is>
          <t>2020-09-01T07:33:24.000Z</t>
        </is>
      </c>
      <c r="C3468" t="inlineStr">
        <is>
          <t>奇怪</t>
        </is>
      </c>
      <c r="D3468" t="inlineStr">
        <is>
          <t>銀行才有分行，證券公司的是分公司。</t>
        </is>
      </c>
      <c r="E3468" t="inlineStr">
        <is>
          <t>1</t>
        </is>
      </c>
    </row>
    <row r="3469">
      <c r="A3469" t="inlineStr">
        <is>
          <t>Chan ama</t>
        </is>
      </c>
      <c r="B3469" t="inlineStr">
        <is>
          <t>2020-08-30T17:25:09.000Z</t>
        </is>
      </c>
      <c r="C3469" t="inlineStr">
        <is>
          <t>IOS自動更新</t>
        </is>
      </c>
      <c r="D3469" t="inlineStr">
        <is>
          <t>這樣要一直去更新很麻煩，不能自動更新嗎？</t>
        </is>
      </c>
      <c r="E3469" t="inlineStr">
        <is>
          <t>4</t>
        </is>
      </c>
    </row>
    <row r="3470">
      <c r="A3470" t="inlineStr">
        <is>
          <t>尼克Chou</t>
        </is>
      </c>
      <c r="B3470" t="inlineStr">
        <is>
          <t>2020-08-25T06:44:06.000Z</t>
        </is>
      </c>
      <c r="C3470" t="inlineStr">
        <is>
          <t>自動更新離線來電辨識包</t>
        </is>
      </c>
      <c r="D3470" t="inlineStr">
        <is>
          <t>希望未來新增”自動更新離線來電辨識包”的選擇設定給有購買APP的用戶，而不是透過通知再手動下載，這樣會更吸引我繼續定購APP，整理來說是個很實用的APP</t>
        </is>
      </c>
      <c r="E3470" t="inlineStr">
        <is>
          <t>4</t>
        </is>
      </c>
    </row>
    <row r="3471">
      <c r="A3471" t="inlineStr">
        <is>
          <t>小豬綠茶</t>
        </is>
      </c>
      <c r="B3471" t="inlineStr">
        <is>
          <t>2020-08-24T11:52:58.000Z</t>
        </is>
      </c>
      <c r="C3471" t="inlineStr">
        <is>
          <t>反查Widget</t>
        </is>
      </c>
      <c r="D3471" t="inlineStr">
        <is>
          <t>突然也變得太難用了吧🙄</t>
        </is>
      </c>
      <c r="E3471" t="inlineStr">
        <is>
          <t>1</t>
        </is>
      </c>
    </row>
    <row r="3472">
      <c r="A3472" t="inlineStr">
        <is>
          <t>Bon Jovi Tsai</t>
        </is>
      </c>
      <c r="B3472" t="inlineStr">
        <is>
          <t>2020-08-08T07:13:24.000Z</t>
        </is>
      </c>
      <c r="C3472" t="inlineStr">
        <is>
          <t>一想就氣</t>
        </is>
      </c>
      <c r="D3472" t="inlineStr">
        <is>
          <t>本人為ios用戶，希望可以改善好一點，為什麼0936-143-489當初過打來什麼都沒顯示？後來反查才知道是一接就掛！本人幾乎每禮拜更新who’s all 最少2次，又繳年費300元，電話帳單已扣款！真的很想退費，沒給一顆星算不錯了！🈶️的號碼辨識不出來是怎樣？那要你為何？</t>
        </is>
      </c>
      <c r="E3472" t="inlineStr">
        <is>
          <t>3</t>
        </is>
      </c>
    </row>
    <row r="3473">
      <c r="A3473" t="inlineStr">
        <is>
          <t>lingily</t>
        </is>
      </c>
      <c r="B3473" t="inlineStr">
        <is>
          <t>2020-08-23T07:12:54.000Z</t>
        </is>
      </c>
      <c r="C3473" t="inlineStr">
        <is>
          <t>被whocall顯示是中國信託客服打來的詐騙集團騙了</t>
        </is>
      </c>
      <c r="D3473" t="inlineStr">
        <is>
          <t>如果沒有顯示是中國信託，我可能還會懷疑</t>
        </is>
      </c>
      <c r="E3473" t="inlineStr">
        <is>
          <t>1</t>
        </is>
      </c>
    </row>
    <row r="3474">
      <c r="A3474" t="inlineStr">
        <is>
          <t>流量ㄧ下子吃光了</t>
        </is>
      </c>
      <c r="B3474" t="inlineStr">
        <is>
          <t>2020-08-20T22:34:20.000Z</t>
        </is>
      </c>
      <c r="C3474" t="inlineStr">
        <is>
          <t>可以分開設定只封鎖無號碼嗎？</t>
        </is>
      </c>
      <c r="D3474" t="inlineStr">
        <is>
          <t>我希望APP可以直接切斷隱藏自己沒有號碼的來電，有來電號碼不一定在電話簿內，可能需要接聽。</t>
        </is>
      </c>
      <c r="E3474" t="inlineStr">
        <is>
          <t>5</t>
        </is>
      </c>
    </row>
    <row r="3475">
      <c r="A3475" t="inlineStr">
        <is>
          <t>一開始就要留個資？？？？？</t>
        </is>
      </c>
      <c r="B3475" t="inlineStr">
        <is>
          <t>2020-08-14T02:54:30.000Z</t>
        </is>
      </c>
      <c r="C3475" t="inlineStr">
        <is>
          <t>手動輸入後說已封鎖過？</t>
        </is>
      </c>
      <c r="D3475" t="inlineStr">
        <is>
          <t>那這個app是做什麼用的？溫馨小提醒？？？？？「您封鎖的電話再次傳訊給您哦！請查收。」</t>
        </is>
      </c>
      <c r="E3475" t="inlineStr">
        <is>
          <t>1</t>
        </is>
      </c>
    </row>
    <row r="3476">
      <c r="A3476" t="inlineStr">
        <is>
          <t>sekihusky</t>
        </is>
      </c>
      <c r="B3476" t="inlineStr">
        <is>
          <t>2020-08-11T09:25:29.000Z</t>
        </is>
      </c>
      <c r="C3476" t="inlineStr">
        <is>
          <t>必備的app無誤</t>
        </is>
      </c>
      <c r="D3476" t="inlineStr">
        <is>
          <t>感謝開發者的努力與用心</t>
        </is>
      </c>
      <c r="E3476" t="inlineStr">
        <is>
          <t>5</t>
        </is>
      </c>
    </row>
    <row r="3477">
      <c r="A3477" t="inlineStr">
        <is>
          <t>aiceqq</t>
        </is>
      </c>
      <c r="B3477" t="inlineStr">
        <is>
          <t>2020-08-11T04:28:47.000Z</t>
        </is>
      </c>
      <c r="C3477" t="inlineStr">
        <is>
          <t>有問題</t>
        </is>
      </c>
      <c r="D3477" t="inlineStr">
        <is>
          <t>打開app出現「啟用延申功能時出現錯誤」「嘗試使用Whoscall-Blocking list發生錯誤」這是什麼問題呢？</t>
        </is>
      </c>
      <c r="E3477" t="inlineStr">
        <is>
          <t>5</t>
        </is>
      </c>
    </row>
    <row r="3478">
      <c r="A3478" t="inlineStr">
        <is>
          <t>KK11011</t>
        </is>
      </c>
      <c r="B3478" t="inlineStr">
        <is>
          <t>2020-07-31T07:19:41.000Z</t>
        </is>
      </c>
      <c r="C3478" t="inlineStr">
        <is>
          <t>iOS 沒很好用</t>
        </is>
      </c>
      <c r="D3478" t="inlineStr">
        <is>
          <t>iOS 的這軟體真的不是很優，太多沒顯示的，功能也少！</t>
        </is>
      </c>
      <c r="E3478" t="inlineStr">
        <is>
          <t>3</t>
        </is>
      </c>
    </row>
    <row r="3479">
      <c r="A3479" t="inlineStr">
        <is>
          <t>逐日戰士</t>
        </is>
      </c>
      <c r="B3479" t="inlineStr">
        <is>
          <t>2020-08-06T10:36:13.000Z</t>
        </is>
      </c>
      <c r="C3479" t="inlineStr">
        <is>
          <t>爛死了，亂標我的號碼為一接就掛，郵件發了，客服電話也打了，不改就是不改，現在遇到有裝這垃圾app的客戶幾乎都要打三到五通以上才會接</t>
        </is>
      </c>
      <c r="D3479" t="inlineStr">
        <is>
          <t>反應個屁，app內的回報問題都寫兩三次了，連客服電話都打了到現在好幾個禮拜了，完全沒改</t>
        </is>
      </c>
      <c r="E3479" t="inlineStr">
        <is>
          <t>1</t>
        </is>
      </c>
    </row>
    <row r="3480">
      <c r="A3480" t="inlineStr">
        <is>
          <t>是不是因為有時候</t>
        </is>
      </c>
      <c r="B3480" t="inlineStr">
        <is>
          <t>2020-08-06T08:11:24.000Z</t>
        </is>
      </c>
      <c r="C3480" t="inlineStr">
        <is>
          <t>詐騙電話偽造</t>
        </is>
      </c>
      <c r="D3480" t="inlineStr">
        <is>
          <t>今天接到詐騙電話是用國泰世華的服務電話02-23830110，但Whoscall沒有顯示電話來源，且回播也真的是國泰世華的服務電話，請問這是資料庫沒有對應資料還是詐騙集團的道行很高？</t>
        </is>
      </c>
      <c r="E3480" t="inlineStr">
        <is>
          <t>2</t>
        </is>
      </c>
    </row>
    <row r="3481">
      <c r="A3481" t="inlineStr">
        <is>
          <t>天才辣媽</t>
        </is>
      </c>
      <c r="B3481" t="inlineStr">
        <is>
          <t>2020-07-28T13:12:23.000Z</t>
        </is>
      </c>
      <c r="C3481" t="inlineStr">
        <is>
          <t>刪除app仍然接不到任何市話</t>
        </is>
      </c>
      <c r="D3481" t="inlineStr">
        <is>
          <t>我的手機是iphone11promax近期發現都接不到市話來電，刪除了whocall APP也沒有用！造成很大困擾，似乎whocall仍然潛藏在刪除後的手機程式中，敬請協助處理！謝謝（我的版本為iSO13.3)</t>
        </is>
      </c>
      <c r="E3481" t="inlineStr">
        <is>
          <t>1</t>
        </is>
      </c>
    </row>
    <row r="3482">
      <c r="A3482" t="inlineStr">
        <is>
          <t>lin chen i</t>
        </is>
      </c>
      <c r="B3482" t="inlineStr">
        <is>
          <t>2020-07-28T04:03:11.000Z</t>
        </is>
      </c>
      <c r="C3482" t="inlineStr">
        <is>
          <t>之前的來電都會顯示是誰打的，我才會決定要不要接起來，因為現在的推銷號碼跟手機號碼根本一樣無法分辨，結果我都接起來才發現是保險推銷，這樣裝著app的功用何在？</t>
        </is>
      </c>
      <c r="D3482" t="inlineStr">
        <is>
          <t>之前的來電都會顯示是誰打的，我才會決定要不要接起來，因為現在的推銷號碼跟手機號碼根本一樣無法分辨，結果我都接起來才發現是保險推銷，這樣裝著app的功用何在？</t>
        </is>
      </c>
      <c r="E3482" t="inlineStr">
        <is>
          <t>3</t>
        </is>
      </c>
    </row>
    <row r="3483">
      <c r="A3483" t="inlineStr">
        <is>
          <t>colahare</t>
        </is>
      </c>
      <c r="B3483" t="inlineStr">
        <is>
          <t>2020-07-03T03:38:24.000Z</t>
        </is>
      </c>
      <c r="C3483" t="inlineStr">
        <is>
          <t>ios無法直接顯示來電是誰</t>
        </is>
      </c>
      <c r="D3483" t="inlineStr">
        <is>
          <t>反查號碼後才會顯示是誰來電，反查都能查到的不能直接在來電時候就顯示嗎？時常都要自行輸入反查號碼才能知道來電到底是誰...很麻煩</t>
        </is>
      </c>
      <c r="E3483" t="inlineStr">
        <is>
          <t>3</t>
        </is>
      </c>
    </row>
    <row r="3484">
      <c r="A3484" t="inlineStr">
        <is>
          <t>Ninewords</t>
        </is>
      </c>
      <c r="B3484" t="inlineStr">
        <is>
          <t>2020-07-27T10:51:45.000Z</t>
        </is>
      </c>
      <c r="C3484" t="inlineStr">
        <is>
          <t>常常擅自封鎖來電</t>
        </is>
      </c>
      <c r="D3484" t="inlineStr">
        <is>
          <t>明明不是廣告電話，也沒付費開啟自動封鎖，也沒設定手動封鎖，卻自己封鎖了來電。</t>
        </is>
      </c>
      <c r="E3484" t="inlineStr">
        <is>
          <t>2</t>
        </is>
      </c>
    </row>
    <row r="3485">
      <c r="A3485" t="inlineStr">
        <is>
          <t>好玩啦XD</t>
        </is>
      </c>
      <c r="B3485" t="inlineStr">
        <is>
          <t>2020-07-24T03:05:02.000Z</t>
        </is>
      </c>
      <c r="C3485" t="inlineStr">
        <is>
          <t>小建議</t>
        </is>
      </c>
      <c r="D3485" t="inlineStr">
        <is>
          <t>您好，很感謝貴團隊開發這款可辨別陌生來電的APP，降低許多民眾接到詐騙等不必要的電話，在這邊個人有一點小建議想提供，不知道貴團隊日後在維護和便利性上可否讓電話「手動」更新的機制改成後台「自動」更新嗎？因為每隔幾天就需要再次手動更新，不然APP會一直顯示高風險的頻率有點高，希望貴團隊可以日後在討論精進改良時能夠納入考量，在這也感謝貴團隊的用心👍</t>
        </is>
      </c>
      <c r="E3485" t="inlineStr">
        <is>
          <t>5</t>
        </is>
      </c>
    </row>
    <row r="3486">
      <c r="A3486" t="inlineStr">
        <is>
          <t>噴錢注意</t>
        </is>
      </c>
      <c r="B3486" t="inlineStr">
        <is>
          <t>2020-07-20T06:27:58.000Z</t>
        </is>
      </c>
      <c r="C3486" t="inlineStr">
        <is>
          <t>？</t>
        </is>
      </c>
      <c r="D3486" t="inlineStr">
        <is>
          <t>Ios還要自己手動反查</t>
        </is>
      </c>
      <c r="E3486" t="inlineStr">
        <is>
          <t>1</t>
        </is>
      </c>
    </row>
    <row r="3487">
      <c r="A3487" t="inlineStr">
        <is>
          <t>ZR.k</t>
        </is>
      </c>
      <c r="B3487" t="inlineStr">
        <is>
          <t>2020-07-19T04:00:36.000Z</t>
        </is>
      </c>
      <c r="C3487" t="inlineStr">
        <is>
          <t>差異</t>
        </is>
      </c>
      <c r="D3487" t="inlineStr">
        <is>
          <t>在安罩使用非常便利，不知道是我換了ios系統還是因爲更新？以前的自動辨識和封鎖功能都消失了，在app 裡也看不到來電記錄了，只有反查和手動封鎖功能，變成裝飾型app了。（買不下去了）</t>
        </is>
      </c>
      <c r="E3487" t="inlineStr">
        <is>
          <t>2</t>
        </is>
      </c>
    </row>
    <row r="3488">
      <c r="A3488" t="inlineStr">
        <is>
          <t>陳小立</t>
        </is>
      </c>
      <c r="B3488" t="inlineStr">
        <is>
          <t>2020-07-15T13:43:43.000Z</t>
        </is>
      </c>
      <c r="C3488" t="inlineStr">
        <is>
          <t>付費版該有的水準？</t>
        </is>
      </c>
      <c r="D3488" t="inlineStr">
        <is>
          <t>Android付費版用的不錯，IOS也想支持。</t>
        </is>
      </c>
      <c r="E3488" t="inlineStr">
        <is>
          <t>2</t>
        </is>
      </c>
    </row>
    <row r="3489">
      <c r="A3489" t="inlineStr">
        <is>
          <t>心夢想升大學</t>
        </is>
      </c>
      <c r="B3489" t="inlineStr">
        <is>
          <t>2020-07-07T12:50:23.000Z</t>
        </is>
      </c>
      <c r="C3489" t="inlineStr">
        <is>
          <t>公司電話標記錯誤</t>
        </is>
      </c>
      <c r="D3489" t="inlineStr">
        <is>
          <t>我的公司電話號碼77292263被whoscall標記為「推銷貸款」，但我們是補習班，這樣對我們造成很大的困擾，麻煩幫我們解決問題。</t>
        </is>
      </c>
      <c r="E3489" t="inlineStr">
        <is>
          <t>5</t>
        </is>
      </c>
    </row>
    <row r="3490">
      <c r="A3490" t="inlineStr">
        <is>
          <t>peral0213</t>
        </is>
      </c>
      <c r="B3490" t="inlineStr">
        <is>
          <t>2020-07-03T03:15:48.000Z</t>
        </is>
      </c>
      <c r="C3490" t="inlineStr">
        <is>
          <t>Whoscall無法使用</t>
        </is>
      </c>
      <c r="D3490" t="inlineStr">
        <is>
          <t>近期要查詢不認識的號碼，都無法使用。一直出現請將問題回報，按了回報，也是沒改善，無法使用。</t>
        </is>
      </c>
      <c r="E3490" t="inlineStr">
        <is>
          <t>3</t>
        </is>
      </c>
    </row>
    <row r="3491">
      <c r="A3491" t="inlineStr">
        <is>
          <t>joeowltw</t>
        </is>
      </c>
      <c r="B3491" t="inlineStr">
        <is>
          <t>2020-06-30T09:29:12.000Z</t>
        </is>
      </c>
      <c r="C3491" t="inlineStr">
        <is>
          <t>無法手動查詢</t>
        </is>
      </c>
      <c r="D3491" t="inlineStr">
        <is>
          <t>小工具或是app本身查詢電話號碼都寫失敗，更新到這個版本也是相同的錯誤</t>
        </is>
      </c>
      <c r="E3491" t="inlineStr">
        <is>
          <t>1</t>
        </is>
      </c>
    </row>
    <row r="3492">
      <c r="A3492" t="inlineStr">
        <is>
          <t>jigfopsda</t>
        </is>
      </c>
      <c r="B3492" t="inlineStr">
        <is>
          <t>2020-05-28T13:54:10.000Z</t>
        </is>
      </c>
      <c r="C3492" t="inlineStr">
        <is>
          <t>iPhone se2 無法使用</t>
        </is>
      </c>
      <c r="D3492" t="inlineStr">
        <is>
          <t>麻煩修一下</t>
        </is>
      </c>
      <c r="E3492" t="inlineStr">
        <is>
          <t>3</t>
        </is>
      </c>
    </row>
    <row r="3493">
      <c r="A3493" t="inlineStr">
        <is>
          <t>不知道要叫什麼</t>
        </is>
      </c>
      <c r="B3493" t="inlineStr">
        <is>
          <t>2020-06-25T17:56:09.000Z</t>
        </is>
      </c>
      <c r="C3493" t="inlineStr">
        <is>
          <t>這麼可憐</t>
        </is>
      </c>
      <c r="D3493" t="inlineStr">
        <is>
          <t>原來每月30都付不起的人這麼多啊？</t>
        </is>
      </c>
      <c r="E3493" t="inlineStr">
        <is>
          <t>5</t>
        </is>
      </c>
    </row>
    <row r="3494">
      <c r="A3494" t="inlineStr">
        <is>
          <t>Icegiling</t>
        </is>
      </c>
      <c r="B3494" t="inlineStr">
        <is>
          <t>2020-06-23T01:13:58.000Z</t>
        </is>
      </c>
      <c r="C3494" t="inlineStr">
        <is>
          <t>無法反查號碼……</t>
        </is>
      </c>
      <c r="D3494" t="inlineStr">
        <is>
          <t>這幾個月想要使用反查號碼，一直跳出 我們出了一些問題的框框，難道都沒有人反應嗎？只會一直要求更新，但卻無法反查…。我已經刪除app了。如果沒維修好，我不會再下載使用。</t>
        </is>
      </c>
      <c r="E3494" t="inlineStr">
        <is>
          <t>1</t>
        </is>
      </c>
    </row>
    <row r="3495">
      <c r="A3495" t="inlineStr">
        <is>
          <t>王小海</t>
        </is>
      </c>
      <c r="B3495" t="inlineStr">
        <is>
          <t>2020-06-17T06:52:14.000Z</t>
        </is>
      </c>
      <c r="C3495" t="inlineStr">
        <is>
          <t>無法使用</t>
        </is>
      </c>
      <c r="D3495" t="inlineStr">
        <is>
          <t>每次APP更新後，就會無法使用，所以每次都要刪掉重新安裝，才會正常，這次更新後，連重新安裝都一樣找不到『通話封鎖與識別』的選項。且資料需要更新APP也不會跳通知提醒，我想應該沒有人會無時無刻記得要點進去更新。說真的，還好我沒有付錢。</t>
        </is>
      </c>
      <c r="E3495" t="inlineStr">
        <is>
          <t>2</t>
        </is>
      </c>
    </row>
    <row r="3496">
      <c r="A3496" t="inlineStr">
        <is>
          <t>gwvxenxo</t>
        </is>
      </c>
      <c r="B3496" t="inlineStr">
        <is>
          <t>2020-06-03T07:21:33.000Z</t>
        </is>
      </c>
      <c r="C3496" t="inlineStr">
        <is>
          <t>無法更新號碼辨識包</t>
        </is>
      </c>
      <c r="D3496" t="inlineStr">
        <is>
          <t>號碼辨識包一直顯示系統錯誤無法更新，來電也沒顯示，完全沒作用的app</t>
        </is>
      </c>
      <c r="E3496" t="inlineStr">
        <is>
          <t>1</t>
        </is>
      </c>
    </row>
    <row r="3497">
      <c r="A3497" t="inlineStr">
        <is>
          <t>AaYvonne</t>
        </is>
      </c>
      <c r="B3497" t="inlineStr">
        <is>
          <t>2020-05-26T10:07:55.000Z</t>
        </is>
      </c>
      <c r="C3497" t="inlineStr">
        <is>
          <t>一直顯示網路異常</t>
        </is>
      </c>
      <c r="D3497" t="inlineStr">
        <is>
          <t>下載號碼辨識包一直顯示網路異常，可是我網路明明超正常的呀 來app store更新完後，再試一次 一樣顯示網路異常 我問號🤷🏼‍♀️</t>
        </is>
      </c>
      <c r="E3497" t="inlineStr">
        <is>
          <t>2</t>
        </is>
      </c>
    </row>
    <row r="3498">
      <c r="A3498" t="inlineStr">
        <is>
          <t>Lawrence Lu</t>
        </is>
      </c>
      <c r="B3498" t="inlineStr">
        <is>
          <t>2020-05-19T20:22:39.000Z</t>
        </is>
      </c>
      <c r="C3498" t="inlineStr">
        <is>
          <t>系統發生錯誤</t>
        </is>
      </c>
      <c r="D3498" t="inlineStr">
        <is>
          <t>2020 5/19通知資料庫更新，嘗試進行更新時出現系統發生錯誤訊息，將app刪除並重開機安裝app後，還是在更新62%時跳出系統發生錯誤訊息，重複刪除重裝app都無法更新資料庫。請問該如何處置？</t>
        </is>
      </c>
      <c r="E3498" t="inlineStr">
        <is>
          <t>2</t>
        </is>
      </c>
    </row>
    <row r="3499">
      <c r="A3499" t="inlineStr">
        <is>
          <t>HuskerBlack</t>
        </is>
      </c>
      <c r="B3499" t="inlineStr">
        <is>
          <t>2020-05-20T01:44:50.000Z</t>
        </is>
      </c>
      <c r="C3499" t="inlineStr">
        <is>
          <t>It’s cannot support iPhone se2</t>
        </is>
      </c>
      <c r="D3499" t="inlineStr">
        <is>
          <t>It’s cannot support iPhone se2</t>
        </is>
      </c>
      <c r="E3499" t="inlineStr">
        <is>
          <t>4</t>
        </is>
      </c>
    </row>
    <row r="3500">
      <c r="A3500" t="inlineStr">
        <is>
          <t>fyjbdeijbtrgi</t>
        </is>
      </c>
      <c r="B3500" t="inlineStr">
        <is>
          <t>2020-05-16T07:31:58.000Z</t>
        </is>
      </c>
      <c r="C3500" t="inlineStr">
        <is>
          <t>iphone11無法啟用，說明介面不ㄧ致</t>
        </is>
      </c>
      <c r="D3500" t="inlineStr">
        <is>
          <t>iphone11無法啟用，說明介面不ㄧ致</t>
        </is>
      </c>
      <c r="E3500" t="inlineStr">
        <is>
          <t>1</t>
        </is>
      </c>
    </row>
    <row r="3501">
      <c r="A3501" t="inlineStr">
        <is>
          <t>kai-hsiang</t>
        </is>
      </c>
      <c r="B3501" t="inlineStr">
        <is>
          <t>2020-05-19T03:57:54.000Z</t>
        </is>
      </c>
      <c r="C3501" t="inlineStr">
        <is>
          <t>iOS 13.4.1無法觸發Whoscall</t>
        </is>
      </c>
      <c r="D3501" t="inlineStr">
        <is>
          <t>您好</t>
        </is>
      </c>
      <c r="E3501" t="inlineStr">
        <is>
          <t>5</t>
        </is>
      </c>
    </row>
    <row r="3502">
      <c r="A3502" t="inlineStr">
        <is>
          <t>無言受害者</t>
        </is>
      </c>
      <c r="B3502" t="inlineStr">
        <is>
          <t>2020-04-22T07:58:05.000Z</t>
        </is>
      </c>
      <c r="C3502" t="inlineStr">
        <is>
          <t>有bug可能要查看一下</t>
        </is>
      </c>
      <c r="D3502" t="inlineStr">
        <is>
          <t>最近用w封鎖的某公司又打電話來了</t>
        </is>
      </c>
      <c r="E3502" t="inlineStr">
        <is>
          <t>3</t>
        </is>
      </c>
    </row>
    <row r="3503">
      <c r="A3503" t="inlineStr">
        <is>
          <t>Wavnt</t>
        </is>
      </c>
      <c r="B3503" t="inlineStr">
        <is>
          <t>2020-05-12T06:03:46.000Z</t>
        </is>
      </c>
      <c r="C3503" t="inlineStr">
        <is>
          <t>擋掉騷擾電話。</t>
        </is>
      </c>
      <c r="D3503" t="inlineStr">
        <is>
          <t>已經成功擋掉一些很煩的推銷電話，很感謝這個 app。</t>
        </is>
      </c>
      <c r="E3503" t="inlineStr">
        <is>
          <t>5</t>
        </is>
      </c>
    </row>
    <row r="3504">
      <c r="A3504" t="inlineStr">
        <is>
          <t>e39517200</t>
        </is>
      </c>
      <c r="B3504" t="inlineStr">
        <is>
          <t>2020-05-08T14:17:18.000Z</t>
        </is>
      </c>
      <c r="C3504" t="inlineStr">
        <is>
          <t>App 無法與 IOS 13.4.1 聯結</t>
        </is>
      </c>
      <c r="D3504" t="inlineStr">
        <is>
          <t>糟透了！～ 換了新手機，軟體最新，Whoscall竟然無法取用</t>
        </is>
      </c>
      <c r="E3504" t="inlineStr">
        <is>
          <t>4</t>
        </is>
      </c>
    </row>
    <row r="3505">
      <c r="A3505" t="inlineStr">
        <is>
          <t>kuma茜</t>
        </is>
      </c>
      <c r="B3505" t="inlineStr">
        <is>
          <t>2020-05-07T18:38:28.000Z</t>
        </is>
      </c>
      <c r="C3505" t="inlineStr">
        <is>
          <t>無法更新</t>
        </is>
      </c>
      <c r="D3505" t="inlineStr">
        <is>
          <t>最近要更新時一直出現系統發生錯誤的狀況，且app也不是需要更新的狀態，重複試了好多次都一樣，請問是怎麼了？</t>
        </is>
      </c>
      <c r="E3505" t="inlineStr">
        <is>
          <t>2</t>
        </is>
      </c>
    </row>
    <row r="3506">
      <c r="A3506" t="inlineStr">
        <is>
          <t>快炒鱔魚麵</t>
        </is>
      </c>
      <c r="B3506" t="inlineStr">
        <is>
          <t>2020-05-04T15:43:25.000Z</t>
        </is>
      </c>
      <c r="C3506" t="inlineStr">
        <is>
          <t>下載號碼辨識包過程中遭遇錯誤</t>
        </is>
      </c>
      <c r="D3506" t="inlineStr">
        <is>
          <t>版本：3.5.0</t>
        </is>
      </c>
      <c r="E3506" t="inlineStr">
        <is>
          <t>1</t>
        </is>
      </c>
    </row>
    <row r="3507">
      <c r="A3507" t="inlineStr">
        <is>
          <t>火星101</t>
        </is>
      </c>
      <c r="B3507" t="inlineStr">
        <is>
          <t>2020-04-28T11:00:22.000Z</t>
        </is>
      </c>
      <c r="C3507" t="inlineStr">
        <is>
          <t>3.5.0會閃退</t>
        </is>
      </c>
      <c r="D3507" t="inlineStr">
        <is>
          <t>Iphone7用 ios12.1.4</t>
        </is>
      </c>
      <c r="E3507" t="inlineStr">
        <is>
          <t>5</t>
        </is>
      </c>
    </row>
    <row r="3508">
      <c r="A3508" t="inlineStr">
        <is>
          <t>不拎</t>
        </is>
      </c>
      <c r="B3508" t="inlineStr">
        <is>
          <t>2020-04-21T06:16:16.000Z</t>
        </is>
      </c>
      <c r="C3508" t="inlineStr">
        <is>
          <t>App內資料的更新失敗</t>
        </is>
      </c>
      <c r="D3508" t="inlineStr">
        <is>
          <t>點進app後，告知資料庫可以更新，但一點後就出現系統錯誤無法更新，已經兩週都這樣了。</t>
        </is>
      </c>
      <c r="E3508" t="inlineStr">
        <is>
          <t>2</t>
        </is>
      </c>
    </row>
    <row r="3509">
      <c r="A3509" t="inlineStr">
        <is>
          <t>呆忠狼</t>
        </is>
      </c>
      <c r="B3509" t="inlineStr">
        <is>
          <t>2020-04-21T07:21:49.000Z</t>
        </is>
      </c>
      <c r="C3509" t="inlineStr">
        <is>
          <t>iphone11</t>
        </is>
      </c>
      <c r="D3509" t="inlineStr">
        <is>
          <t>iphone11雙卡esim插中華另一實體卡插中國移動這樣使用雙卡！app會判定我在中國而無法使用！請問有解嗎？</t>
        </is>
      </c>
      <c r="E3509" t="inlineStr">
        <is>
          <t>4</t>
        </is>
      </c>
    </row>
    <row r="3510">
      <c r="A3510" t="inlineStr">
        <is>
          <t>Richard Wu-</t>
        </is>
      </c>
      <c r="B3510" t="inlineStr">
        <is>
          <t>2020-04-17T13:03:15.000Z</t>
        </is>
      </c>
      <c r="C3510" t="inlineStr">
        <is>
          <t>無法更新資料庫，請改進</t>
        </is>
      </c>
      <c r="D3510" t="inlineStr">
        <is>
          <t>原本是很好用的app, 但最近更新後完全無法更新資料庫，請盡快改善</t>
        </is>
      </c>
      <c r="E3510" t="inlineStr">
        <is>
          <t>1</t>
        </is>
      </c>
    </row>
    <row r="3511">
      <c r="A3511" t="inlineStr">
        <is>
          <t>ShaneLin0</t>
        </is>
      </c>
      <c r="B3511" t="inlineStr">
        <is>
          <t>2020-04-14T08:29:20.000Z</t>
        </is>
      </c>
      <c r="C3511" t="inlineStr">
        <is>
          <t>非常好用</t>
        </is>
      </c>
      <c r="D3511" t="inlineStr">
        <is>
          <t>如題。另，請問iPhone的來電資料庫可否做到自動更新？</t>
        </is>
      </c>
      <c r="E3511" t="inlineStr">
        <is>
          <t>5</t>
        </is>
      </c>
    </row>
    <row r="3512">
      <c r="A3512" t="inlineStr">
        <is>
          <t>sandy2037ss</t>
        </is>
      </c>
      <c r="B3512" t="inlineStr">
        <is>
          <t>2020-04-10T06:32:41.000Z</t>
        </is>
      </c>
      <c r="C3512" t="inlineStr">
        <is>
          <t>希望ios能支援來電顯示電話</t>
        </is>
      </c>
      <c r="D3512" t="inlineStr">
        <is>
          <t>希望能顯示來電時打來的是誰</t>
        </is>
      </c>
      <c r="E3512" t="inlineStr">
        <is>
          <t>3</t>
        </is>
      </c>
    </row>
    <row r="3513">
      <c r="A3513" t="inlineStr">
        <is>
          <t>Stone＿Chen</t>
        </is>
      </c>
      <c r="B3513" t="inlineStr">
        <is>
          <t>2020-04-08T00:12:35.000Z</t>
        </is>
      </c>
      <c r="C3513" t="inlineStr">
        <is>
          <t>買了無廣告，還是有廣告</t>
        </is>
      </c>
      <c r="D3513" t="inlineStr">
        <is>
          <t>不是說無廣告方案，沒有廣告怎麼還是有廣告，刪除app重新安裝後，廣告不見了</t>
        </is>
      </c>
      <c r="E3513" t="inlineStr">
        <is>
          <t>3</t>
        </is>
      </c>
    </row>
    <row r="3514">
      <c r="A3514" t="inlineStr">
        <is>
          <t>Sftyk12345</t>
        </is>
      </c>
      <c r="B3514" t="inlineStr">
        <is>
          <t>2020-03-12T02:27:45.000Z</t>
        </is>
      </c>
      <c r="C3514" t="inlineStr">
        <is>
          <t>iPhone 11 無法延伸</t>
        </is>
      </c>
      <c r="D3514" t="inlineStr">
        <is>
          <t>無法延伸使用</t>
        </is>
      </c>
      <c r="E3514" t="inlineStr">
        <is>
          <t>2</t>
        </is>
      </c>
    </row>
    <row r="3515">
      <c r="A3515" t="inlineStr">
        <is>
          <t>tolittleshin1</t>
        </is>
      </c>
      <c r="B3515" t="inlineStr">
        <is>
          <t>2020-04-01T02:06:32.000Z</t>
        </is>
      </c>
      <c r="C3515" t="inlineStr">
        <is>
          <t>郵差跟宅配</t>
        </is>
      </c>
      <c r="D3515" t="inlineStr">
        <is>
          <t>裝了whoscall 之後，最近發現郵差跟宅急便來電時，都會跟我說你的電話一直通話中。但是電話其實都是只看到未接來電。</t>
        </is>
      </c>
      <c r="E3515" t="inlineStr">
        <is>
          <t>5</t>
        </is>
      </c>
    </row>
    <row r="3516">
      <c r="A3516" t="inlineStr">
        <is>
          <t>陳瑜禎</t>
        </is>
      </c>
      <c r="B3516" t="inlineStr">
        <is>
          <t>2020-03-25T22:44:41.000Z</t>
        </is>
      </c>
      <c r="C3516" t="inlineStr">
        <is>
          <t>更換11無法使用</t>
        </is>
      </c>
      <c r="D3516" t="inlineStr">
        <is>
          <t>為什麼我更換IPhone 11之後整個完全無法使用</t>
        </is>
      </c>
      <c r="E3516" t="inlineStr">
        <is>
          <t>1</t>
        </is>
      </c>
    </row>
    <row r="3517">
      <c r="A3517" t="inlineStr">
        <is>
          <t>Alice11.24</t>
        </is>
      </c>
      <c r="B3517" t="inlineStr">
        <is>
          <t>2020-03-22T12:44:46.000Z</t>
        </is>
      </c>
      <c r="C3517" t="inlineStr">
        <is>
          <t>來電不會顯示是誰</t>
        </is>
      </c>
      <c r="D3517" t="inlineStr">
        <is>
          <t>現在根本不會跳顯示是誰打來，那下載這個app有何意義</t>
        </is>
      </c>
      <c r="E3517" t="inlineStr">
        <is>
          <t>1</t>
        </is>
      </c>
    </row>
    <row r="3518">
      <c r="A3518" t="inlineStr">
        <is>
          <t>Traditional Chinese please</t>
        </is>
      </c>
      <c r="B3518" t="inlineStr">
        <is>
          <t>2020-03-19T16:03:43.000Z</t>
        </is>
      </c>
      <c r="C3518" t="inlineStr">
        <is>
          <t>好用，但是希望能支援apple watch</t>
        </is>
      </c>
      <c r="D3518" t="inlineStr">
        <is>
          <t>好用，但是希望能支援apple watch</t>
        </is>
      </c>
      <c r="E3518" t="inlineStr">
        <is>
          <t>5</t>
        </is>
      </c>
    </row>
    <row r="3519">
      <c r="A3519" t="inlineStr">
        <is>
          <t>ShangChieh</t>
        </is>
      </c>
      <c r="B3519" t="inlineStr">
        <is>
          <t>2020-03-13T03:46:53.000Z</t>
        </is>
      </c>
      <c r="C3519" t="inlineStr">
        <is>
          <t>無法回報？</t>
        </is>
      </c>
      <c r="D3519" t="inlineStr">
        <is>
          <t>更新到iOS13後變的無法回報號碼？不是有更新app的回報功能嗎？在哪？</t>
        </is>
      </c>
      <c r="E3519" t="inlineStr">
        <is>
          <t>5</t>
        </is>
      </c>
    </row>
    <row r="3520">
      <c r="A3520" t="inlineStr">
        <is>
          <t>何姿霓</t>
        </is>
      </c>
      <c r="B3520" t="inlineStr">
        <is>
          <t>2020-03-10T06:25:23.000Z</t>
        </is>
      </c>
      <c r="C3520" t="inlineStr">
        <is>
          <t>手動更新問題</t>
        </is>
      </c>
      <c r="D3520" t="inlineStr">
        <is>
          <t>能不能不要每次都一定要手動更新，才會顯示是哪裡打來的，這樣真的很困擾，就不能保留更新前的資料，然後一樣顯示出來，這樣不是很好嗎？</t>
        </is>
      </c>
      <c r="E3520" t="inlineStr">
        <is>
          <t>1</t>
        </is>
      </c>
    </row>
    <row r="3521">
      <c r="A3521" t="inlineStr">
        <is>
          <t>Anivia from Taiwan</t>
        </is>
      </c>
      <c r="B3521" t="inlineStr">
        <is>
          <t>2020-03-05T03:11:08.000Z</t>
        </is>
      </c>
      <c r="C3521" t="inlineStr">
        <is>
          <t>接不到通訊錄以外的電話</t>
        </is>
      </c>
      <c r="D3521" t="inlineStr">
        <is>
          <t>App要求開ios權限才能辨識通話，三個選項全開，開了兩次，兩次都覺得很困擾。雖然我需要來電辨識，但我也需要接陌生來電，像是uber eats/信用卡照會的電話都完全接不到。只能再度把功能關閉&amp;刪除app.</t>
        </is>
      </c>
      <c r="E3521" t="inlineStr">
        <is>
          <t>1</t>
        </is>
      </c>
    </row>
    <row r="3522">
      <c r="A3522" t="inlineStr">
        <is>
          <t>此暱稱已被使用999次</t>
        </is>
      </c>
      <c r="B3522" t="inlineStr">
        <is>
          <t>2020-02-22T10:42:33.000Z</t>
        </is>
      </c>
      <c r="C3522" t="inlineStr">
        <is>
          <t>iOS 問題</t>
        </is>
      </c>
      <c r="D3522" t="inlineStr">
        <is>
          <t>更改評論。總之希望能儘快解決iOS系統上的問題，否則對iPhone的使用者來說，這app幾乎已沒有安裝必要。</t>
        </is>
      </c>
      <c r="E3522" t="inlineStr">
        <is>
          <t>3</t>
        </is>
      </c>
    </row>
    <row r="3523">
      <c r="A3523" t="inlineStr">
        <is>
          <t>眷村子弟</t>
        </is>
      </c>
      <c r="B3523" t="inlineStr">
        <is>
          <t>2020-03-04T09:36:17.000Z</t>
        </is>
      </c>
      <c r="C3523" t="inlineStr">
        <is>
          <t>有顯示推銷電話但對方還是會打來</t>
        </is>
      </c>
      <c r="D3523" t="inlineStr">
        <is>
          <t>記得這個app以前是只要在資料庫裡的推銷（騷擾）電話就是無法打給使用者，但這幾年就算官方內的資料庫有這些電話還是打得進來，每打一通就要封鎖一次，非常不方便</t>
        </is>
      </c>
      <c r="E3523" t="inlineStr">
        <is>
          <t>2</t>
        </is>
      </c>
    </row>
    <row r="3524">
      <c r="A3524" t="inlineStr">
        <is>
          <t>琇琇 琇琇</t>
        </is>
      </c>
      <c r="B3524" t="inlineStr">
        <is>
          <t>2020-02-27T13:33:43.000Z</t>
        </is>
      </c>
      <c r="C3524" t="inlineStr">
        <is>
          <t>app問題</t>
        </is>
      </c>
      <c r="D3524" t="inlineStr">
        <is>
          <t>為什麼我換手機後，這app在新手機裡設定裡面要打開他的開關，它顯示錯誤⋯⋯一直打不開</t>
        </is>
      </c>
      <c r="E3524" t="inlineStr">
        <is>
          <t>2</t>
        </is>
      </c>
    </row>
    <row r="3525">
      <c r="A3525" t="inlineStr">
        <is>
          <t>更新火大</t>
        </is>
      </c>
      <c r="B3525" t="inlineStr">
        <is>
          <t>2020-02-24T07:38:05.000Z</t>
        </is>
      </c>
      <c r="C3525" t="inlineStr">
        <is>
          <t>iOS 不好用</t>
        </is>
      </c>
      <c r="D3525" t="inlineStr">
        <is>
          <t>Iphone常常沒有顯示，無法有效防堵，真的很困擾</t>
        </is>
      </c>
      <c r="E3525" t="inlineStr">
        <is>
          <t>1</t>
        </is>
      </c>
    </row>
    <row r="3526">
      <c r="A3526" t="inlineStr">
        <is>
          <t>幼嬿</t>
        </is>
      </c>
      <c r="B3526" t="inlineStr">
        <is>
          <t>2020-02-12T15:36:03.000Z</t>
        </is>
      </c>
      <c r="C3526" t="inlineStr">
        <is>
          <t>陝退</t>
        </is>
      </c>
      <c r="D3526" t="inlineStr">
        <is>
          <t>點進app一直打不開也一直閃退，希望可以盡快改善這個問題</t>
        </is>
      </c>
      <c r="E3526" t="inlineStr">
        <is>
          <t>3</t>
        </is>
      </c>
    </row>
    <row r="3527">
      <c r="A3527" t="inlineStr">
        <is>
          <t>放生象*來</t>
        </is>
      </c>
      <c r="B3527" t="inlineStr">
        <is>
          <t>2020-02-21T08:14:14.000Z</t>
        </is>
      </c>
      <c r="C3527" t="inlineStr">
        <is>
          <t>每次進來app都要更新。很難用</t>
        </is>
      </c>
      <c r="D3527" t="inlineStr">
        <is>
          <t>每次進來app都要更新內容。每次都很久。ㄧ天進來app3次。更新3次。沒有那麼多美國時間。根本很難用。放棄較輕鬆。</t>
        </is>
      </c>
      <c r="E3527" t="inlineStr">
        <is>
          <t>1</t>
        </is>
      </c>
    </row>
    <row r="3528">
      <c r="A3528" t="inlineStr">
        <is>
          <t>rrrrrCr</t>
        </is>
      </c>
      <c r="B3528" t="inlineStr">
        <is>
          <t>2020-02-21T07:00:22.000Z</t>
        </is>
      </c>
      <c r="C3528" t="inlineStr">
        <is>
          <t>越更新越爛！</t>
        </is>
      </c>
      <c r="D3528" t="inlineStr">
        <is>
          <t>沒自己電話簿就算了</t>
        </is>
      </c>
      <c r="E3528" t="inlineStr">
        <is>
          <t>1</t>
        </is>
      </c>
    </row>
    <row r="3529">
      <c r="A3529" t="inlineStr">
        <is>
          <t>拍賣商</t>
        </is>
      </c>
      <c r="B3529" t="inlineStr">
        <is>
          <t>2020-02-19T23:04:33.000Z</t>
        </is>
      </c>
      <c r="C3529" t="inlineStr">
        <is>
          <t>很棒</t>
        </is>
      </c>
      <c r="D3529" t="inlineStr">
        <is>
          <t>真不相信這是免費的，其他像truecall等不是要付費，就是先登入你的號碼到他們資料庫，whoscall好多了，不侵略隱私。大推！</t>
        </is>
      </c>
      <c r="E3529" t="inlineStr">
        <is>
          <t>5</t>
        </is>
      </c>
    </row>
    <row r="3530">
      <c r="A3530" t="inlineStr">
        <is>
          <t>🎃🍦</t>
        </is>
      </c>
      <c r="B3530" t="inlineStr">
        <is>
          <t>2020-02-18T08:57:36.000Z</t>
        </is>
      </c>
      <c r="C3530" t="inlineStr">
        <is>
          <t>無法辨識陌生來電</t>
        </is>
      </c>
      <c r="D3530" t="inlineStr">
        <is>
          <t>看了很多使用者評論過同個問題，但官方回覆都以ios系統限制為由，或是請使用者透過反查功能搜尋而不了了之。</t>
        </is>
      </c>
      <c r="E3530" t="inlineStr">
        <is>
          <t>1</t>
        </is>
      </c>
    </row>
    <row r="3531">
      <c r="A3531" t="inlineStr">
        <is>
          <t>*Bella Lee*</t>
        </is>
      </c>
      <c r="B3531" t="inlineStr">
        <is>
          <t>2020-02-12T16:08:26.000Z</t>
        </is>
      </c>
      <c r="C3531" t="inlineStr">
        <is>
          <t>來電都不會顯示，都需要自己反查。</t>
        </is>
      </c>
      <c r="D3531" t="inlineStr">
        <is>
          <t>如題，每一次有陌生電話來電都不會顯示，都要再進去手機設定重新設定一次才會顯現，或是進入app反查才會出現結果，反查功能是很不錯，但覺得都沒有啟到app辨識功能應有的作用！</t>
        </is>
      </c>
      <c r="E3531" t="inlineStr">
        <is>
          <t>2</t>
        </is>
      </c>
    </row>
    <row r="3532">
      <c r="A3532" t="inlineStr">
        <is>
          <t>yoyo小魔女</t>
        </is>
      </c>
      <c r="B3532" t="inlineStr">
        <is>
          <t>2020-02-11T12:53:05.000Z</t>
        </is>
      </c>
      <c r="C3532" t="inlineStr">
        <is>
          <t>會一直閃退進不去</t>
        </is>
      </c>
      <c r="D3532" t="inlineStr">
        <is>
          <t>6s 4.7吋iso:13.3。我點進去會自動閃退進不去...煩惱</t>
        </is>
      </c>
      <c r="E3532" t="inlineStr">
        <is>
          <t>3</t>
        </is>
      </c>
    </row>
    <row r="3533">
      <c r="A3533" t="inlineStr">
        <is>
          <t>Hhhhhooouuuuuuuu</t>
        </is>
      </c>
      <c r="B3533" t="inlineStr">
        <is>
          <t>2020-02-12T01:43:00.000Z</t>
        </is>
      </c>
      <c r="C3533" t="inlineStr">
        <is>
          <t>更新時跳廣告作法很爛</t>
        </is>
      </c>
      <c r="D3533" t="inlineStr">
        <is>
          <t>更新號碼時顯示請勿離開，結果跳出廣告想把他按掉，就跳走了，再回到app閃退，很無言</t>
        </is>
      </c>
      <c r="E3533" t="inlineStr">
        <is>
          <t>2</t>
        </is>
      </c>
    </row>
    <row r="3534">
      <c r="A3534" t="inlineStr">
        <is>
          <t>fdsa9874</t>
        </is>
      </c>
      <c r="B3534" t="inlineStr">
        <is>
          <t>2020-01-23T00:57:08.000Z</t>
        </is>
      </c>
      <c r="C3534" t="inlineStr">
        <is>
          <t>需要反查才會顯示電話號碼</t>
        </is>
      </c>
      <c r="D3534" t="inlineStr">
        <is>
          <t>用很久了，以前都會自己顯示，近期似乎需要自己反查才能看到是誰打來的，覺得有點小麻煩，希望這點可以改善～</t>
        </is>
      </c>
      <c r="E3534" t="inlineStr">
        <is>
          <t>3</t>
        </is>
      </c>
    </row>
    <row r="3535">
      <c r="A3535" t="inlineStr">
        <is>
          <t>jackylee0908</t>
        </is>
      </c>
      <c r="B3535" t="inlineStr">
        <is>
          <t>2020-02-11T03:43:56.000Z</t>
        </is>
      </c>
      <c r="C3535" t="inlineStr">
        <is>
          <t>希望能夠自動更新資料庫</t>
        </is>
      </c>
      <c r="D3535" t="inlineStr">
        <is>
          <t>隔一段時間app就提醒我要更新資料庫，我還要開app手動點選更新，請新增自動更新的功能。</t>
        </is>
      </c>
      <c r="E3535" t="inlineStr">
        <is>
          <t>4</t>
        </is>
      </c>
    </row>
    <row r="3536">
      <c r="A3536" t="inlineStr">
        <is>
          <t>蛤暱稱不好想</t>
        </is>
      </c>
      <c r="B3536" t="inlineStr">
        <is>
          <t>2020-02-04T14:33:23.000Z</t>
        </is>
      </c>
      <c r="C3536" t="inlineStr">
        <is>
          <t>很棒的app</t>
        </is>
      </c>
      <c r="D3536" t="inlineStr">
        <is>
          <t>覺得很棒的app，讓我能不去接一些不必要的電話。</t>
        </is>
      </c>
      <c r="E3536" t="inlineStr">
        <is>
          <t>5</t>
        </is>
      </c>
    </row>
    <row r="3537">
      <c r="A3537" t="inlineStr">
        <is>
          <t>James Chang @ Taiwan</t>
        </is>
      </c>
      <c r="B3537" t="inlineStr">
        <is>
          <t>2020-02-03T00:35:21.000Z</t>
        </is>
      </c>
      <c r="C3537" t="inlineStr">
        <is>
          <t>雙卡雙待不支持（中國+台灣）</t>
        </is>
      </c>
      <c r="D3537" t="inlineStr">
        <is>
          <t>iPhone 11 Pro Max iOS 13.3.1無法在電話的來電識別啓用whoscall, 請修正</t>
        </is>
      </c>
      <c r="E3537" t="inlineStr">
        <is>
          <t>2</t>
        </is>
      </c>
    </row>
    <row r="3538">
      <c r="A3538" t="inlineStr">
        <is>
          <t>野狼的日常</t>
        </is>
      </c>
      <c r="B3538" t="inlineStr">
        <is>
          <t>2020-01-14T08:36:29.000Z</t>
        </is>
      </c>
      <c r="C3538" t="inlineStr">
        <is>
          <t>更新後，通知圖標後還是一直顯示</t>
        </is>
      </c>
      <c r="D3538" t="inlineStr">
        <is>
          <t>收到更新資料庫通知，點進去更新後，App上面還是會出現數字1的提示，進去設定重整「電話封鎖與識別」資料，數字還是依然存在，直到我登出帳號又重新登入後才消失，很明顯是bug，從上個版本就有這個問題了，請改善好嗎？</t>
        </is>
      </c>
      <c r="E3538" t="inlineStr">
        <is>
          <t>3</t>
        </is>
      </c>
    </row>
    <row r="3539">
      <c r="A3539" t="inlineStr">
        <is>
          <t>為什麼評論還要打暱稱</t>
        </is>
      </c>
      <c r="B3539" t="inlineStr">
        <is>
          <t>2020-01-15T16:00:51.000Z</t>
        </is>
      </c>
      <c r="C3539" t="inlineStr">
        <is>
          <t>已解決</t>
        </is>
      </c>
      <c r="D3539" t="inlineStr">
        <is>
          <t>已解決，是很棒的app</t>
        </is>
      </c>
      <c r="E3539" t="inlineStr">
        <is>
          <t>5</t>
        </is>
      </c>
    </row>
    <row r="3540">
      <c r="A3540" t="inlineStr">
        <is>
          <t>FZWU</t>
        </is>
      </c>
      <c r="B3540" t="inlineStr">
        <is>
          <t>2020-01-07T11:20:14.000Z</t>
        </is>
      </c>
      <c r="C3540" t="inlineStr">
        <is>
          <t>ㄧ直顯示未更新</t>
        </is>
      </c>
      <c r="D3540" t="inlineStr">
        <is>
          <t>IOS自從更新版本後，每次APP通知要更新資料庫，按完更新資料後，APP圖示還是顯示未更新（右上角會顯示1），進去APP把每個選項都按了一次還是ㄧ樣，看了很礙眼，請看一下是否為bug</t>
        </is>
      </c>
      <c r="E3540" t="inlineStr">
        <is>
          <t>4</t>
        </is>
      </c>
    </row>
    <row r="3541">
      <c r="A3541" t="inlineStr">
        <is>
          <t>fir591</t>
        </is>
      </c>
      <c r="B3541" t="inlineStr">
        <is>
          <t>2020-01-07T10:47:03.000Z</t>
        </is>
      </c>
      <c r="C3541" t="inlineStr">
        <is>
          <t>只要不重開app就不會顯示誰來電</t>
        </is>
      </c>
      <c r="D3541" t="inlineStr">
        <is>
          <t>最近不知道為什麼不管是誰打電話來都不會顯示是誰打的</t>
        </is>
      </c>
      <c r="E3541" t="inlineStr">
        <is>
          <t>1</t>
        </is>
      </c>
    </row>
    <row r="3542">
      <c r="A3542" t="inlineStr">
        <is>
          <t>杰安Juan</t>
        </is>
      </c>
      <c r="B3542" t="inlineStr">
        <is>
          <t>2020-01-06T09:26:45.000Z</t>
        </is>
      </c>
      <c r="C3542" t="inlineStr">
        <is>
          <t>求救！！</t>
        </is>
      </c>
      <c r="D3542" t="inlineStr">
        <is>
          <t>今天接到奇怪的廣告電話，發現whoscall沒起作用，打開軟體叫我要重開權限，可是照提示進去設定的「電話」裡卻完全沒有出現whoscall的開關呀，重新安裝也沒用😭拜託還我好用的WhosCall</t>
        </is>
      </c>
      <c r="E3542" t="inlineStr">
        <is>
          <t>3</t>
        </is>
      </c>
    </row>
    <row r="3543">
      <c r="A3543" t="inlineStr">
        <is>
          <t>每次都說修正bug到底修正了什麼bug</t>
        </is>
      </c>
      <c r="B3543" t="inlineStr">
        <is>
          <t>2020-01-07T09:15:27.000Z</t>
        </is>
      </c>
      <c r="C3543" t="inlineStr">
        <is>
          <t>如何才能回報號碼？</t>
        </is>
      </c>
      <c r="D3543" t="inlineStr">
        <is>
          <t>我在貴程式的網站及網路上找了如何回報電話號碼的方法，可是跟著那些步驟去做卻都無法回報號碼，貴程式的網站上也沒有寫ios版本如何回報號碼，只有寫android 版本如何回報號碼，我想請問為何ios版本無法像android 那樣快速簡單的回報號碼？</t>
        </is>
      </c>
      <c r="E3543" t="inlineStr">
        <is>
          <t>2</t>
        </is>
      </c>
    </row>
    <row r="3544">
      <c r="A3544" t="inlineStr">
        <is>
          <t>改了也沒比較好</t>
        </is>
      </c>
      <c r="B3544" t="inlineStr">
        <is>
          <t>2020-01-07T02:00:18.000Z</t>
        </is>
      </c>
      <c r="C3544" t="inlineStr">
        <is>
          <t>根本不會連動</t>
        </is>
      </c>
      <c r="D3544" t="inlineStr">
        <is>
          <t>iPhone 都更新到iOS12，設定也好通話設定與識別，還是不會連動</t>
        </is>
      </c>
      <c r="E3544" t="inlineStr">
        <is>
          <t>1</t>
        </is>
      </c>
    </row>
    <row r="3545">
      <c r="A3545" t="inlineStr">
        <is>
          <t>xyzu0u</t>
        </is>
      </c>
      <c r="B3545" t="inlineStr">
        <is>
          <t>2019-12-31T05:23:50.000Z</t>
        </is>
      </c>
      <c r="C3545" t="inlineStr">
        <is>
          <t>回報功能不見了</t>
        </is>
      </c>
      <c r="D3545" t="inlineStr">
        <is>
          <t>更新後回報功能不見，操作介面變得不方便。如果收費只是為了刪減廣告，還不如在功能上支援性增加。失望。</t>
        </is>
      </c>
      <c r="E3545" t="inlineStr">
        <is>
          <t>2</t>
        </is>
      </c>
    </row>
    <row r="3546">
      <c r="A3546" t="inlineStr">
        <is>
          <t>阿嘎二代</t>
        </is>
      </c>
      <c r="B3546" t="inlineStr">
        <is>
          <t>2020-01-05T15:57:44.000Z</t>
        </is>
      </c>
      <c r="C3546" t="inlineStr">
        <is>
          <t>來電是錯的</t>
        </is>
      </c>
      <c r="D3546" t="inlineStr">
        <is>
          <t>來電顯示是錯誤的，請問要怎麼修改ios</t>
        </is>
      </c>
      <c r="E3546" t="inlineStr">
        <is>
          <t>4</t>
        </is>
      </c>
    </row>
    <row r="3547">
      <c r="A3547" t="inlineStr">
        <is>
          <t>成之光影</t>
        </is>
      </c>
      <c r="B3547" t="inlineStr">
        <is>
          <t>2019-12-31T10:04:09.000Z</t>
        </is>
      </c>
      <c r="C3547" t="inlineStr">
        <is>
          <t>為什麼APP圖示上顯示的1不會消失</t>
        </is>
      </c>
      <c r="D3547" t="inlineStr">
        <is>
          <t>如標題</t>
        </is>
      </c>
      <c r="E3547" t="inlineStr">
        <is>
          <t>4</t>
        </is>
      </c>
    </row>
    <row r="3548">
      <c r="A3548" t="inlineStr">
        <is>
          <t>wanshiou</t>
        </is>
      </c>
      <c r="B3548" t="inlineStr">
        <is>
          <t>2019-12-24T03:50:02.000Z</t>
        </is>
      </c>
      <c r="C3548" t="inlineStr">
        <is>
          <t>訊息疑問</t>
        </is>
      </c>
      <c r="D3548" t="inlineStr">
        <is>
          <t>不好意思想請問，為什麼明明沒有通知，我的App上會一直顯示1則，然後開了很多次，裡面嗎內容都點過一遍了，還是在？</t>
        </is>
      </c>
      <c r="E3548" t="inlineStr">
        <is>
          <t>2</t>
        </is>
      </c>
    </row>
    <row r="3549">
      <c r="A3549" t="inlineStr">
        <is>
          <t>中華4G用戶</t>
        </is>
      </c>
      <c r="B3549" t="inlineStr">
        <is>
          <t>2019-12-25T21:35:49.000Z</t>
        </is>
      </c>
      <c r="C3549" t="inlineStr">
        <is>
          <t>高風險無法下載</t>
        </is>
      </c>
      <c r="D3549" t="inlineStr">
        <is>
          <t>原本會通知高風險，而且是可以更新下載，最近無法下載更新，本來很依賴此app的過濾功能的，現不知名人士來電不知道該不該接，有點讓人困擾，而且有點選聯絡開發者，但是已經快一個月了，也寄mail告知了，仍無人處理此問題，問題一直無法解決！讓人覺得失望，以前還滿好用的！真心希望有人可以積極處理！</t>
        </is>
      </c>
      <c r="E3549" t="inlineStr">
        <is>
          <t>1</t>
        </is>
      </c>
    </row>
    <row r="3550">
      <c r="A3550" t="inlineStr">
        <is>
          <t>皓月之志</t>
        </is>
      </c>
      <c r="B3550" t="inlineStr">
        <is>
          <t>2019-12-25T07:29:36.000Z</t>
        </is>
      </c>
      <c r="C3550" t="inlineStr">
        <is>
          <t>功能不足</t>
        </is>
      </c>
      <c r="D3550" t="inlineStr">
        <is>
          <t>希望能支援apple watch，這樣就算沒有手機也能清楚知道「擾人來電」。</t>
        </is>
      </c>
      <c r="E3550" t="inlineStr">
        <is>
          <t>4</t>
        </is>
      </c>
    </row>
    <row r="3551">
      <c r="A3551" t="inlineStr">
        <is>
          <t>ㄐㄅ毛咧</t>
        </is>
      </c>
      <c r="B3551" t="inlineStr">
        <is>
          <t>2019-12-23T10:04:52.000Z</t>
        </is>
      </c>
      <c r="C3551" t="inlineStr">
        <is>
          <t>已經接到兩次保誠人壽的電話了</t>
        </is>
      </c>
      <c r="D3551" t="inlineStr">
        <is>
          <t>為什麼現在那麼多騷擾電話都不會顯示</t>
        </is>
      </c>
      <c r="E3551" t="inlineStr">
        <is>
          <t>1</t>
        </is>
      </c>
    </row>
    <row r="3552">
      <c r="A3552" t="inlineStr">
        <is>
          <t>Jhang Sian</t>
        </is>
      </c>
      <c r="B3552" t="inlineStr">
        <is>
          <t>2019-12-22T00:36:42.000Z</t>
        </is>
      </c>
      <c r="C3552" t="inlineStr">
        <is>
          <t>提醒一直在</t>
        </is>
      </c>
      <c r="D3552" t="inlineStr">
        <is>
          <t>提醒數字一直在不管怎麼把app打開再關閉數次，還是都一直在，困擾。請儘速更新</t>
        </is>
      </c>
      <c r="E3552" t="inlineStr">
        <is>
          <t>2</t>
        </is>
      </c>
    </row>
    <row r="3553">
      <c r="A3553" t="inlineStr">
        <is>
          <t>Mini945</t>
        </is>
      </c>
      <c r="B3553" t="inlineStr">
        <is>
          <t>2019-12-20T23:41:06.000Z</t>
        </is>
      </c>
      <c r="C3553" t="inlineStr">
        <is>
          <t>更新後</t>
        </is>
      </c>
      <c r="D3553" t="inlineStr">
        <is>
          <t>APP一直顯示紅色的一則未讀訊息</t>
        </is>
      </c>
      <c r="E3553" t="inlineStr">
        <is>
          <t>2</t>
        </is>
      </c>
    </row>
    <row r="3554">
      <c r="A3554" t="inlineStr">
        <is>
          <t>我是Padai</t>
        </is>
      </c>
      <c r="B3554" t="inlineStr">
        <is>
          <t>2019-12-21T16:42:16.000Z</t>
        </is>
      </c>
      <c r="C3554" t="inlineStr">
        <is>
          <t>之前已經提點過了，更新完ios右上角提醒紅點一樣消不掉沒改善，移除，掰掰</t>
        </is>
      </c>
      <c r="D3554" t="inlineStr">
        <is>
          <t>死不改善只能移除了</t>
        </is>
      </c>
      <c r="E3554" t="inlineStr">
        <is>
          <t>1</t>
        </is>
      </c>
    </row>
    <row r="3555">
      <c r="A3555" t="inlineStr">
        <is>
          <t>RobinChen711</t>
        </is>
      </c>
      <c r="B3555" t="inlineStr">
        <is>
          <t>2019-12-21T04:08:17.000Z</t>
        </is>
      </c>
      <c r="C3555" t="inlineStr">
        <is>
          <t>已更新，感謝</t>
        </is>
      </c>
      <c r="D3555" t="inlineStr">
        <is>
          <t>感謝技術人員的回應，原來是ios的問題，已處理好，很好用的app～</t>
        </is>
      </c>
      <c r="E3555" t="inlineStr">
        <is>
          <t>5</t>
        </is>
      </c>
    </row>
    <row r="3556">
      <c r="A3556" t="inlineStr">
        <is>
          <t>好好噢</t>
        </is>
      </c>
      <c r="B3556" t="inlineStr">
        <is>
          <t>2019-12-18T04:57:20.000Z</t>
        </is>
      </c>
      <c r="C3556" t="inlineStr">
        <is>
          <t>iphone使用者</t>
        </is>
      </c>
      <c r="D3556" t="inlineStr">
        <is>
          <t>為什麼一直會有一個1的提示在App方塊的上面？消不掉很煩！！也沒有什麼未讀的東西啊！</t>
        </is>
      </c>
      <c r="E3556" t="inlineStr">
        <is>
          <t>2</t>
        </is>
      </c>
    </row>
    <row r="3557">
      <c r="A3557" t="inlineStr">
        <is>
          <t>暱稱都被用過了。</t>
        </is>
      </c>
      <c r="B3557" t="inlineStr">
        <is>
          <t>2019-12-18T13:08:27.000Z</t>
        </is>
      </c>
      <c r="C3557" t="inlineStr">
        <is>
          <t>IPhone 11 Pro Max不能用</t>
        </is>
      </c>
      <c r="D3557" t="inlineStr">
        <is>
          <t>原本拿X都正常 新的這隻要開起三個選項都打不開</t>
        </is>
      </c>
      <c r="E3557" t="inlineStr">
        <is>
          <t>1</t>
        </is>
      </c>
    </row>
    <row r="3558">
      <c r="A3558" t="inlineStr">
        <is>
          <t>Evan8972</t>
        </is>
      </c>
      <c r="B3558" t="inlineStr">
        <is>
          <t>2019-12-11T08:46:59.000Z</t>
        </is>
      </c>
      <c r="C3558" t="inlineStr">
        <is>
          <t>Iphone版本真的好難用</t>
        </is>
      </c>
      <c r="D3558" t="inlineStr">
        <is>
          <t>之前用安卓手機，從象卡來一直用到現在，每次換手機第一個下載回來的一定是whoscall ，去年換了iphone之後，發現whoscall 在原來安卓系統上有的功能，在ios上幾乎都沒有，連最基本的來電辨識也不會顯示了，雖然相信總有一天ios版本會越來越好，很失望最近發現連號碼回報功能也沒了，功能越來越少，連最仰賴的來電辨識也從來不會辨識，對我來說似乎沒有任何幫助</t>
        </is>
      </c>
      <c r="E3558" t="inlineStr">
        <is>
          <t>2</t>
        </is>
      </c>
    </row>
    <row r="3559">
      <c r="A3559" t="inlineStr">
        <is>
          <t>楊丰淳</t>
        </is>
      </c>
      <c r="B3559" t="inlineStr">
        <is>
          <t>2019-12-17T20:18:47.000Z</t>
        </is>
      </c>
      <c r="C3559" t="inlineStr">
        <is>
          <t>App一直顯示有訊息</t>
        </is>
      </c>
      <c r="D3559" t="inlineStr">
        <is>
          <t>App一直顯示有訊息 點進去更新資料 還是一直沒消 很奇怪</t>
        </is>
      </c>
      <c r="E3559" t="inlineStr">
        <is>
          <t>1</t>
        </is>
      </c>
    </row>
    <row r="3560">
      <c r="A3560" t="inlineStr">
        <is>
          <t>Shun-Jin</t>
        </is>
      </c>
      <c r="B3560" t="inlineStr">
        <is>
          <t>2019-12-17T09:00:57.000Z</t>
        </is>
      </c>
      <c r="C3560" t="inlineStr">
        <is>
          <t>越來越難用</t>
        </is>
      </c>
      <c r="D3560" t="inlineStr">
        <is>
          <t>Ios版本越做越爛越難用，可以照顧一下廣大ios的群眾嗎？我可以接受付費。現在連輸入貢獻電話廣告上傳訊息都沒有</t>
        </is>
      </c>
      <c r="E3560" t="inlineStr">
        <is>
          <t>1</t>
        </is>
      </c>
    </row>
    <row r="3561">
      <c r="A3561" t="inlineStr">
        <is>
          <t>tanakamian</t>
        </is>
      </c>
      <c r="B3561" t="inlineStr">
        <is>
          <t>2019-12-13T02:12:56.000Z</t>
        </is>
      </c>
      <c r="C3561" t="inlineStr">
        <is>
          <t>回報功能</t>
        </is>
      </c>
      <c r="D3561" t="inlineStr">
        <is>
          <t>現在無法編輯電話號碼，這是一個非常棒的app，如果能恢復回報功能就更完美了</t>
        </is>
      </c>
      <c r="E3561" t="inlineStr">
        <is>
          <t>4</t>
        </is>
      </c>
    </row>
    <row r="3562">
      <c r="A3562" t="inlineStr">
        <is>
          <t>愛亨</t>
        </is>
      </c>
      <c r="B3562" t="inlineStr">
        <is>
          <t>2019-12-10T13:42:34.000Z</t>
        </is>
      </c>
      <c r="C3562" t="inlineStr">
        <is>
          <t>通知號碼更新</t>
        </is>
      </c>
      <c r="D3562" t="inlineStr">
        <is>
          <t>通知號碼更新時App會顯示通知的數量號碼</t>
        </is>
      </c>
      <c r="E3562" t="inlineStr">
        <is>
          <t>3</t>
        </is>
      </c>
    </row>
    <row r="3563">
      <c r="A3563" t="inlineStr">
        <is>
          <t>Forink</t>
        </is>
      </c>
      <c r="B3563" t="inlineStr">
        <is>
          <t>2019-12-11T03:02:21.000Z</t>
        </is>
      </c>
      <c r="C3563" t="inlineStr">
        <is>
          <t>無法回報可疑來電</t>
        </is>
      </c>
      <c r="D3563" t="inlineStr">
        <is>
          <t>無法回報可疑來電，也沒攔截到詐騙集團，爛APP</t>
        </is>
      </c>
      <c r="E3563" t="inlineStr">
        <is>
          <t>1</t>
        </is>
      </c>
    </row>
    <row r="3564">
      <c r="A3564" t="inlineStr">
        <is>
          <t>JJ-TW</t>
        </is>
      </c>
      <c r="B3564" t="inlineStr">
        <is>
          <t>2019-12-02T05:25:33.000Z</t>
        </is>
      </c>
      <c r="C3564" t="inlineStr">
        <is>
          <t>改版後，只要是whoscall資料庫的號碼，都被拒接了</t>
        </is>
      </c>
      <c r="D3564" t="inlineStr">
        <is>
          <t>謝謝回覆，我再試看看關閉未知來電後，是否正常。</t>
        </is>
      </c>
      <c r="E3564" t="inlineStr">
        <is>
          <t>3</t>
        </is>
      </c>
    </row>
    <row r="3565">
      <c r="A3565" t="inlineStr">
        <is>
          <t>鬼小曜</t>
        </is>
      </c>
      <c r="B3565" t="inlineStr">
        <is>
          <t>2019-12-10T12:44:40.000Z</t>
        </is>
      </c>
      <c r="C3565" t="inlineStr">
        <is>
          <t>無法開啓功能</t>
        </is>
      </c>
      <c r="D3565" t="inlineStr">
        <is>
          <t>針對「通話封鎖與識別」內的三種功能開啓，只有Whoscall-offline database能夠順利開啓，另外兩項皆不是自動彈回關閉，就是造成機子發呆 死機，Why&amp;How?</t>
        </is>
      </c>
      <c r="E3565" t="inlineStr">
        <is>
          <t>4</t>
        </is>
      </c>
    </row>
    <row r="3566">
      <c r="A3566" t="inlineStr">
        <is>
          <t>邱良煥</t>
        </is>
      </c>
      <c r="B3566" t="inlineStr">
        <is>
          <t>2019-12-05T22:49:00.000Z</t>
        </is>
      </c>
      <c r="C3566" t="inlineStr">
        <is>
          <t>無法開啟</t>
        </is>
      </c>
      <c r="D3566" t="inlineStr">
        <is>
          <t>是不是還沒支援ios13.2.3呢？</t>
        </is>
      </c>
      <c r="E3566" t="inlineStr">
        <is>
          <t>4</t>
        </is>
      </c>
    </row>
    <row r="3567">
      <c r="A3567" t="inlineStr">
        <is>
          <t>kotomi1980</t>
        </is>
      </c>
      <c r="B3567" t="inlineStr">
        <is>
          <t>2019-11-23T03:42:46.000Z</t>
        </is>
      </c>
      <c r="C3567" t="inlineStr">
        <is>
          <t>更新後 無法更新資料</t>
        </is>
      </c>
      <c r="D3567" t="inlineStr">
        <is>
          <t>iPhone XS 更新至最新版， 無法下載辨識碼</t>
        </is>
      </c>
      <c r="E3567" t="inlineStr">
        <is>
          <t>4</t>
        </is>
      </c>
    </row>
    <row r="3568">
      <c r="A3568" t="inlineStr">
        <is>
          <t>難得好用請快改善啊</t>
        </is>
      </c>
      <c r="B3568" t="inlineStr">
        <is>
          <t>2019-11-29T07:51:27.000Z</t>
        </is>
      </c>
      <c r="C3568" t="inlineStr">
        <is>
          <t>反查號碼紀錄刪不掉</t>
        </is>
      </c>
      <c r="D3568" t="inlineStr">
        <is>
          <t>用iPhone小工具辨識來電號碼後，以前可以刪除掉，現在就留一個辨識結果在那，沒選項可以刪除。即使用App來反查號碼，辨識紀錄刪除了，下一次開app，紀錄就又跑出來了！</t>
        </is>
      </c>
      <c r="E3568" t="inlineStr">
        <is>
          <t>1</t>
        </is>
      </c>
    </row>
    <row r="3569">
      <c r="A3569" t="inlineStr">
        <is>
          <t>（爛東西）</t>
        </is>
      </c>
      <c r="B3569" t="inlineStr">
        <is>
          <t>2019-11-29T05:21:24.000Z</t>
        </is>
      </c>
      <c r="C3569" t="inlineStr">
        <is>
          <t>iPhone 11pro max使用ㄚ😱😱😱</t>
        </is>
      </c>
      <c r="D3569" t="inlineStr">
        <is>
          <t>iPhone 11pro max使用ㄚ😱😱😱</t>
        </is>
      </c>
      <c r="E3569" t="inlineStr">
        <is>
          <t>1</t>
        </is>
      </c>
    </row>
    <row r="3570">
      <c r="A3570" t="inlineStr">
        <is>
          <t>ctct1212</t>
        </is>
      </c>
      <c r="B3570" t="inlineStr">
        <is>
          <t>2019-11-28T09:04:41.000Z</t>
        </is>
      </c>
      <c r="C3570" t="inlineStr">
        <is>
          <t>IphoneX為什麼無法用？</t>
        </is>
      </c>
      <c r="D3570" t="inlineStr">
        <is>
          <t>如題</t>
        </is>
      </c>
      <c r="E3570" t="inlineStr">
        <is>
          <t>1</t>
        </is>
      </c>
    </row>
    <row r="3571">
      <c r="A3571" t="inlineStr">
        <is>
          <t>Rogerous</t>
        </is>
      </c>
      <c r="B3571" t="inlineStr">
        <is>
          <t>2019-11-20T03:29:43.000Z</t>
        </is>
      </c>
      <c r="C3571" t="inlineStr">
        <is>
          <t>更新後終於正常了</t>
        </is>
      </c>
      <c r="D3571" t="inlineStr">
        <is>
          <t>之前在android上只要是廣告或推銷，幾乎是100%顯示；但IOS版本時常漏掉沒顯示，但是去反查就會發現是推銷電話，已經誤接了好多通，可以改善嗎？</t>
        </is>
      </c>
      <c r="E3571" t="inlineStr">
        <is>
          <t>5</t>
        </is>
      </c>
    </row>
    <row r="3572">
      <c r="A3572" t="inlineStr">
        <is>
          <t>Surpend</t>
        </is>
      </c>
      <c r="B3572" t="inlineStr">
        <is>
          <t>2019-11-19T06:24:11.000Z</t>
        </is>
      </c>
      <c r="C3572" t="inlineStr">
        <is>
          <t>幾乎每週都要更新，沒更新有時候來電不會顯示</t>
        </is>
      </c>
      <c r="D3572" t="inlineStr">
        <is>
          <t>以使用者的角度有點麻煩，誰會三不五時特別打開來按更新？再者，沒更新功能幾乎失效，導致很長一段時間裝了app還是沒辦法持續過濾來電，試問這樣有裝來電過濾跟沒裝有什麼不同？反而變成是一種困擾</t>
        </is>
      </c>
      <c r="E3572" t="inlineStr">
        <is>
          <t>3</t>
        </is>
      </c>
    </row>
    <row r="3573">
      <c r="A3573" t="inlineStr">
        <is>
          <t>Fornik</t>
        </is>
      </c>
      <c r="B3573" t="inlineStr">
        <is>
          <t>2019-11-15T04:45:37.000Z</t>
        </is>
      </c>
      <c r="C3573" t="inlineStr">
        <is>
          <t>少了支援 Apple Watch</t>
        </is>
      </c>
      <c r="D3573" t="inlineStr">
        <is>
          <t>若是一眼可以看見手錶的來電者就更好了！</t>
        </is>
      </c>
      <c r="E3573" t="inlineStr">
        <is>
          <t>3</t>
        </is>
      </c>
    </row>
    <row r="3574">
      <c r="A3574" t="inlineStr">
        <is>
          <t>iphone11nen</t>
        </is>
      </c>
      <c r="B3574" t="inlineStr">
        <is>
          <t>2019-11-19T02:17:46.000Z</t>
        </is>
      </c>
      <c r="C3574" t="inlineStr">
        <is>
          <t>Iphone11不能使用？</t>
        </is>
      </c>
      <c r="D3574" t="inlineStr">
        <is>
          <t>Iso13沒有​通話封鎖與識別的選項</t>
        </is>
      </c>
      <c r="E3574" t="inlineStr">
        <is>
          <t>1</t>
        </is>
      </c>
    </row>
    <row r="3575">
      <c r="A3575" t="inlineStr">
        <is>
          <t>W559966</t>
        </is>
      </c>
      <c r="B3575" t="inlineStr">
        <is>
          <t>2019-11-17T11:29:08.000Z</t>
        </is>
      </c>
      <c r="C3575" t="inlineStr">
        <is>
          <t>無法回報號碼資料</t>
        </is>
      </c>
      <c r="D3575" t="inlineStr">
        <is>
          <t>+886 2-27603477，是信用卡詐騙，卻無法回報號碼資料</t>
        </is>
      </c>
      <c r="E3575" t="inlineStr">
        <is>
          <t>1</t>
        </is>
      </c>
    </row>
    <row r="3576">
      <c r="A3576" t="inlineStr">
        <is>
          <t>Aquariusmeng</t>
        </is>
      </c>
      <c r="B3576" t="inlineStr">
        <is>
          <t>2019-11-12T06:34:43.000Z</t>
        </is>
      </c>
      <c r="C3576" t="inlineStr">
        <is>
          <t>重整都要很久</t>
        </is>
      </c>
      <c r="D3576" t="inlineStr">
        <is>
          <t>每次進去app重整都要很久，可是不進去更新又常常辨識不了電話號碼...</t>
        </is>
      </c>
      <c r="E3576" t="inlineStr">
        <is>
          <t>3</t>
        </is>
      </c>
    </row>
    <row r="3577">
      <c r="A3577" t="inlineStr">
        <is>
          <t>Patrick Chen Mo</t>
        </is>
      </c>
      <c r="B3577" t="inlineStr">
        <is>
          <t>2019-11-14T21:29:09.000Z</t>
        </is>
      </c>
      <c r="C3577" t="inlineStr">
        <is>
          <t>Widget 需要深色模式</t>
        </is>
      </c>
      <c r="D3577" t="inlineStr">
        <is>
          <t>超好用，可以直接過濾來電。可以加入深色模式的widget 嗎</t>
        </is>
      </c>
      <c r="E3577" t="inlineStr">
        <is>
          <t>5</t>
        </is>
      </c>
    </row>
    <row r="3578">
      <c r="A3578" t="inlineStr">
        <is>
          <t>ailovelin</t>
        </is>
      </c>
      <c r="B3578" t="inlineStr">
        <is>
          <t>2019-11-11T13:59:00.000Z</t>
        </is>
      </c>
      <c r="C3578" t="inlineStr">
        <is>
          <t>離線國家</t>
        </is>
      </c>
      <c r="D3578" t="inlineStr">
        <is>
          <t>在台灣使用，eSIM 用台灣門號，實體SIM 用其他國家（例：中國門號），離線資料庫就判斷為其他國家（如：中國），無法下載離線資料庫，是否能修正為可以選擇？</t>
        </is>
      </c>
      <c r="E3578" t="inlineStr">
        <is>
          <t>4</t>
        </is>
      </c>
    </row>
    <row r="3579">
      <c r="A3579" t="inlineStr">
        <is>
          <t>Android用</t>
        </is>
      </c>
      <c r="B3579" t="inlineStr">
        <is>
          <t>2019-11-07T01:17:24.000Z</t>
        </is>
      </c>
      <c r="C3579" t="inlineStr">
        <is>
          <t>為什麼跟Android差這麼多</t>
        </is>
      </c>
      <c r="D3579" t="inlineStr">
        <is>
          <t>Android功能在iPhone上面幾乎都不能用，Android的好用多了</t>
        </is>
      </c>
      <c r="E3579" t="inlineStr">
        <is>
          <t>1</t>
        </is>
      </c>
    </row>
    <row r="3580">
      <c r="A3580" t="inlineStr">
        <is>
          <t>子錠</t>
        </is>
      </c>
      <c r="B3580" t="inlineStr">
        <is>
          <t>2019-11-05T06:38:16.000Z</t>
        </is>
      </c>
      <c r="C3580" t="inlineStr">
        <is>
          <t>iPhone 11無法用</t>
        </is>
      </c>
      <c r="D3580" t="inlineStr">
        <is>
          <t>iPhone 11無法用</t>
        </is>
      </c>
      <c r="E3580" t="inlineStr">
        <is>
          <t>1</t>
        </is>
      </c>
    </row>
    <row r="3581">
      <c r="A3581" t="inlineStr">
        <is>
          <t>靠北whoscall</t>
        </is>
      </c>
      <c r="B3581" t="inlineStr">
        <is>
          <t>2019-11-05T03:08:42.000Z</t>
        </is>
      </c>
      <c r="C3581" t="inlineStr">
        <is>
          <t>不好👎用</t>
        </is>
      </c>
      <c r="D3581" t="inlineStr">
        <is>
          <t>不會顯示騷擾的來電備註，這樣不認識的電話來 還是不知道要接還是不接，接著app幾乎每天提醒要更新資料庫，更新後還是一樣，這個程式只剩下反查作用，根本沒啥鳥用⋯</t>
        </is>
      </c>
      <c r="E3581" t="inlineStr">
        <is>
          <t>1</t>
        </is>
      </c>
    </row>
    <row r="3582">
      <c r="A3582" t="inlineStr">
        <is>
          <t>weilunw</t>
        </is>
      </c>
      <c r="B3582" t="inlineStr">
        <is>
          <t>2019-10-10T01:20:40.000Z</t>
        </is>
      </c>
      <c r="C3582" t="inlineStr">
        <is>
          <t>iPhone雙卡國家問題</t>
        </is>
      </c>
      <c r="D3582" t="inlineStr">
        <is>
          <t>iPhone eSIM卡槽用台灣門號，實體SIM卡槽用大陸門號時無法選擇要辨識來電的國家，請問可支援選擇國家功能嗎？</t>
        </is>
      </c>
      <c r="E3582" t="inlineStr">
        <is>
          <t>3</t>
        </is>
      </c>
    </row>
    <row r="3583">
      <c r="A3583" t="inlineStr">
        <is>
          <t>渡邊羽</t>
        </is>
      </c>
      <c r="B3583" t="inlineStr">
        <is>
          <t>2019-10-31T02:45:56.000Z</t>
        </is>
      </c>
      <c r="C3583" t="inlineStr">
        <is>
          <t>免費就值得五星囉</t>
        </is>
      </c>
      <c r="D3583" t="inlineStr">
        <is>
          <t>感謝whoscall團隊</t>
        </is>
      </c>
      <c r="E3583" t="inlineStr">
        <is>
          <t>5</t>
        </is>
      </c>
    </row>
    <row r="3584">
      <c r="A3584" t="inlineStr">
        <is>
          <t>Phoena chen</t>
        </is>
      </c>
      <c r="B3584" t="inlineStr">
        <is>
          <t>2019-10-29T10:37:30.000Z</t>
        </is>
      </c>
      <c r="C3584" t="inlineStr">
        <is>
          <t>iphone11不能啟用…</t>
        </is>
      </c>
      <c r="D3584" t="inlineStr">
        <is>
          <t>iphone不能用</t>
        </is>
      </c>
      <c r="E3584" t="inlineStr">
        <is>
          <t>4</t>
        </is>
      </c>
    </row>
    <row r="3585">
      <c r="A3585" t="inlineStr">
        <is>
          <t>大胃</t>
        </is>
      </c>
      <c r="B3585" t="inlineStr">
        <is>
          <t>2019-10-29T01:01:06.000Z</t>
        </is>
      </c>
      <c r="C3585" t="inlineStr">
        <is>
          <t>eSIM亞太電信，實體中國聯通，被判定大陸地區無法下載</t>
        </is>
      </c>
      <c r="D3585" t="inlineStr">
        <is>
          <t>eSIM亞太電信，實體槽中國聯通，被判定大陸地區無法下載</t>
        </is>
      </c>
      <c r="E3585" t="inlineStr">
        <is>
          <t>1</t>
        </is>
      </c>
    </row>
    <row r="3586">
      <c r="A3586" t="inlineStr">
        <is>
          <t>essehsiao</t>
        </is>
      </c>
      <c r="B3586" t="inlineStr">
        <is>
          <t>2019-10-24T08:16:15.000Z</t>
        </is>
      </c>
      <c r="C3586" t="inlineStr">
        <is>
          <t>iOS 13 無法來電辨識</t>
        </is>
      </c>
      <c r="D3586" t="inlineStr">
        <is>
          <t>iOS 13 來電辨識遲遲不修復，就算真的有技術問題，發文說明一下很困難嗎？</t>
        </is>
      </c>
      <c r="E3586" t="inlineStr">
        <is>
          <t>1</t>
        </is>
      </c>
    </row>
    <row r="3587">
      <c r="A3587" t="inlineStr">
        <is>
          <t>米克托</t>
        </is>
      </c>
      <c r="B3587" t="inlineStr">
        <is>
          <t>2019-10-22T03:42:11.000Z</t>
        </is>
      </c>
      <c r="C3587" t="inlineStr">
        <is>
          <t>錯誤層出不窮</t>
        </is>
      </c>
      <c r="D3587" t="inlineStr">
        <is>
          <t>簡短的說，就是無法下載離線資料庫，也無法更新所謂的防詐騙、騷擾電話等。</t>
        </is>
      </c>
      <c r="E3587" t="inlineStr">
        <is>
          <t>1</t>
        </is>
      </c>
    </row>
    <row r="3588">
      <c r="A3588" t="inlineStr">
        <is>
          <t>Melody0525</t>
        </is>
      </c>
      <c r="B3588" t="inlineStr">
        <is>
          <t>2019-10-10T03:55:56.000Z</t>
        </is>
      </c>
      <c r="C3588" t="inlineStr">
        <is>
          <t>不應一律封鎖已登錄app之號碼</t>
        </is>
      </c>
      <c r="D3588" t="inlineStr">
        <is>
          <t>iPhone的手機只要將「設定》電話〉通話封鎖與識別」開啟，所有在who’s call已被登錄過的電話號碼，全部都會被直接封鎖拒接。</t>
        </is>
      </c>
      <c r="E3588" t="inlineStr">
        <is>
          <t>2</t>
        </is>
      </c>
    </row>
    <row r="3589">
      <c r="A3589" t="inlineStr">
        <is>
          <t>Csjh６０２１９</t>
        </is>
      </c>
      <c r="B3589" t="inlineStr">
        <is>
          <t>2019-09-26T16:10:11.000Z</t>
        </is>
      </c>
      <c r="C3589" t="inlineStr">
        <is>
          <t>我一直沒辦法初始化完成</t>
        </is>
      </c>
      <c r="D3589" t="inlineStr">
        <is>
          <t>如題，已經已經更新到最新版也一樣，而且要回報問題還要用apple的mail app，但那個我根本沒在用啊，還要再設定那個也很麻煩</t>
        </is>
      </c>
      <c r="E3589" t="inlineStr">
        <is>
          <t>2</t>
        </is>
      </c>
    </row>
    <row r="3590">
      <c r="A3590" t="inlineStr">
        <is>
          <t>台灣光頭哥</t>
        </is>
      </c>
      <c r="B3590" t="inlineStr">
        <is>
          <t>2019-10-02T01:49:18.000Z</t>
        </is>
      </c>
      <c r="C3590" t="inlineStr">
        <is>
          <t>ios 13.1.1 無法更新資料庫</t>
        </is>
      </c>
      <c r="D3590" t="inlineStr">
        <is>
          <t>ios 13.1.1 地區會被標註為中國大陸，我的手機地區確定是台灣，然後要下載資料庫卻顯示因為我的地區不支援辨識，所以無法下載，請儘快處理！</t>
        </is>
      </c>
      <c r="E3590" t="inlineStr">
        <is>
          <t>1</t>
        </is>
      </c>
    </row>
    <row r="3591">
      <c r="A3591" t="inlineStr">
        <is>
          <t>pink meats</t>
        </is>
      </c>
      <c r="B3591" t="inlineStr">
        <is>
          <t>2019-09-27T03:15:15.000Z</t>
        </is>
      </c>
      <c r="C3591" t="inlineStr">
        <is>
          <t>iOS 13.1無法使用</t>
        </is>
      </c>
      <c r="D3591" t="inlineStr">
        <is>
          <t>iOS 13.1無法使用</t>
        </is>
      </c>
      <c r="E3591" t="inlineStr">
        <is>
          <t>4</t>
        </is>
      </c>
    </row>
    <row r="3592">
      <c r="A3592" t="inlineStr">
        <is>
          <t>oochou</t>
        </is>
      </c>
      <c r="B3592" t="inlineStr">
        <is>
          <t>2019-08-16T07:55:20.000Z</t>
        </is>
      </c>
      <c r="C3592" t="inlineStr">
        <is>
          <t>無法下載離線資料</t>
        </is>
      </c>
      <c r="D3592" t="inlineStr">
        <is>
          <t>感謝這個app，但最近突然無法下載離線資料庫，一直顯示「請查明網路狀態並稍後再試」，可是手機是吃到飽的確定有網路啊？！</t>
        </is>
      </c>
      <c r="E3592" t="inlineStr">
        <is>
          <t>3</t>
        </is>
      </c>
    </row>
    <row r="3593">
      <c r="A3593" t="inlineStr">
        <is>
          <t>sky tu</t>
        </is>
      </c>
      <c r="B3593" t="inlineStr">
        <is>
          <t>2019-09-24T10:09:13.000Z</t>
        </is>
      </c>
      <c r="C3593" t="inlineStr">
        <is>
          <t>未接來電</t>
        </is>
      </c>
      <c r="D3593" t="inlineStr">
        <is>
          <t>查看未接來電，看不見來電者的完整名稱，像 中國.....，和.......，請問要如何才能顯示完整名稱，手機是iPhone X</t>
        </is>
      </c>
      <c r="E3593" t="inlineStr">
        <is>
          <t>4</t>
        </is>
      </c>
    </row>
    <row r="3594">
      <c r="A3594" t="inlineStr">
        <is>
          <t>goor12345</t>
        </is>
      </c>
      <c r="B3594" t="inlineStr">
        <is>
          <t>2019-08-23T09:23:38.000Z</t>
        </is>
      </c>
      <c r="C3594" t="inlineStr">
        <is>
          <t>更新問題</t>
        </is>
      </c>
      <c r="D3594" t="inlineStr">
        <is>
          <t>缺點是用在iPhone 的手機上需要隨時手動更新黃頁，要不然無法顯示是哪單位打來的</t>
        </is>
      </c>
      <c r="E3594" t="inlineStr">
        <is>
          <t>5</t>
        </is>
      </c>
    </row>
    <row r="3595">
      <c r="A3595" t="inlineStr">
        <is>
          <t>翃麒</t>
        </is>
      </c>
      <c r="B3595" t="inlineStr">
        <is>
          <t>2019-08-19T23:49:37.000Z</t>
        </is>
      </c>
      <c r="C3595" t="inlineStr">
        <is>
          <t>iPhone 無法使用</t>
        </is>
      </c>
      <c r="D3595" t="inlineStr">
        <is>
          <t>Google、Facebook 登入常用聯絡簿無法登入，每次登每次重新安裝都是跳非預期錯誤</t>
        </is>
      </c>
      <c r="E3595" t="inlineStr">
        <is>
          <t>1</t>
        </is>
      </c>
    </row>
    <row r="3596">
      <c r="A3596" t="inlineStr">
        <is>
          <t>Sophia Lin - Taichung</t>
        </is>
      </c>
      <c r="B3596" t="inlineStr">
        <is>
          <t>2019-08-19T09:15:15.000Z</t>
        </is>
      </c>
      <c r="C3596" t="inlineStr">
        <is>
          <t>在Apple機沒有執行功能，來電無顯示（設定已開）</t>
        </is>
      </c>
      <c r="D3596" t="inlineStr">
        <is>
          <t>在Apple機沒有執行功能，來電無顯示（設定已開），仍然常接到騷擾或推銷電話</t>
        </is>
      </c>
      <c r="E3596" t="inlineStr">
        <is>
          <t>1</t>
        </is>
      </c>
    </row>
    <row r="3597">
      <c r="A3597" t="inlineStr">
        <is>
          <t>Calvin_1004</t>
        </is>
      </c>
      <c r="B3597" t="inlineStr">
        <is>
          <t>2019-08-16T13:46:43.000Z</t>
        </is>
      </c>
      <c r="C3597" t="inlineStr">
        <is>
          <t>檢查更新資料慢龜速，廣告ㄧ推，強迫看廣告</t>
        </is>
      </c>
      <c r="D3597" t="inlineStr">
        <is>
          <t>工程師會不會寫程式啊還是都在吃大便吃屎沒路用一顆星給你們吃</t>
        </is>
      </c>
      <c r="E3597" t="inlineStr">
        <is>
          <t>1</t>
        </is>
      </c>
    </row>
    <row r="3598">
      <c r="A3598" t="inlineStr">
        <is>
          <t>Luulus_</t>
        </is>
      </c>
      <c r="B3598" t="inlineStr">
        <is>
          <t>2019-08-08T16:50:00.000Z</t>
        </is>
      </c>
      <c r="C3598" t="inlineStr">
        <is>
          <t>非預期錯誤</t>
        </is>
      </c>
      <c r="D3598" t="inlineStr">
        <is>
          <t>幾乎每次更新資料庫都會出現非預期錯誤，並且希望能改為自動更新資料庫，否則便失去了這個app希望發揮的功用</t>
        </is>
      </c>
      <c r="E3598" t="inlineStr">
        <is>
          <t>4</t>
        </is>
      </c>
    </row>
    <row r="3599">
      <c r="A3599" t="inlineStr">
        <is>
          <t>Blues0513</t>
        </is>
      </c>
      <c r="B3599" t="inlineStr">
        <is>
          <t>2019-07-05T10:00:15.000Z</t>
        </is>
      </c>
      <c r="C3599" t="inlineStr">
        <is>
          <t>請協助更正</t>
        </is>
      </c>
      <c r="D3599" t="inlineStr">
        <is>
          <t>0977463861是我公司的電訪電話</t>
        </is>
      </c>
      <c r="E3599" t="inlineStr">
        <is>
          <t>4</t>
        </is>
      </c>
    </row>
    <row r="3600">
      <c r="A3600" t="inlineStr">
        <is>
          <t>Sabrina vong</t>
        </is>
      </c>
      <c r="B3600" t="inlineStr">
        <is>
          <t>2019-07-29T09:28:13.000Z</t>
        </is>
      </c>
      <c r="C3600" t="inlineStr">
        <is>
          <t>希望增加澳門地區</t>
        </is>
      </c>
      <c r="D3600" t="inlineStr">
        <is>
          <t>在台灣的時候用過，是個非常方便的APP。但回澳門之後就再也用不到了QQ 希望增加澳門地區的服務</t>
        </is>
      </c>
      <c r="E3600" t="inlineStr">
        <is>
          <t>5</t>
        </is>
      </c>
    </row>
    <row r="3601">
      <c r="A3601" t="inlineStr">
        <is>
          <t>醬子好爽123</t>
        </is>
      </c>
      <c r="B3601" t="inlineStr">
        <is>
          <t>2019-07-23T07:50:45.000Z</t>
        </is>
      </c>
      <c r="C3601" t="inlineStr">
        <is>
          <t>越來越難用</t>
        </is>
      </c>
      <c r="D3601" t="inlineStr">
        <is>
          <t>Ios系統一直要手動更新，不然沒號碼顯示，最近還不給下載離線資料庫，要我回設定的地方看，但是就沒有選項可以選，結果就卡住沒辦法用了⋯⋯</t>
        </is>
      </c>
      <c r="E3601" t="inlineStr">
        <is>
          <t>1</t>
        </is>
      </c>
    </row>
    <row r="3602">
      <c r="A3602" t="inlineStr">
        <is>
          <t>歐媽媽咪</t>
        </is>
      </c>
      <c r="B3602" t="inlineStr">
        <is>
          <t>2019-05-26T00:26:24.000Z</t>
        </is>
      </c>
      <c r="C3602" t="inlineStr">
        <is>
          <t>程式常出錯 要反覆重安裝</t>
        </is>
      </c>
      <c r="D3602" t="inlineStr">
        <is>
          <t>使用i7 plus，開啟熱門騷擾號碼後在關閉，離線資料庫資料全沒，要更新資料庫就會跑出程式錯誤請刪除app後重新安裝 不是很方便 還望請改善</t>
        </is>
      </c>
      <c r="E3602" t="inlineStr">
        <is>
          <t>3</t>
        </is>
      </c>
    </row>
    <row r="3603">
      <c r="A3603" t="inlineStr">
        <is>
          <t>博軒</t>
        </is>
      </c>
      <c r="B3603" t="inlineStr">
        <is>
          <t>2019-05-26T16:27:59.000Z</t>
        </is>
      </c>
      <c r="C3603" t="inlineStr">
        <is>
          <t>未何不封？</t>
        </is>
      </c>
      <c r="D3603" t="inlineStr">
        <is>
          <t>怎麼 未顯示號碼 不會封鎖？</t>
        </is>
      </c>
      <c r="E3603" t="inlineStr">
        <is>
          <t>4</t>
        </is>
      </c>
    </row>
    <row r="3604">
      <c r="A3604" t="inlineStr">
        <is>
          <t>GoodGame anyway</t>
        </is>
      </c>
      <c r="B3604" t="inlineStr">
        <is>
          <t>2019-06-04T07:13:12.000Z</t>
        </is>
      </c>
      <c r="C3604" t="inlineStr">
        <is>
          <t>iPhone XS Dual Sim</t>
        </is>
      </c>
      <c r="D3604" t="inlineStr">
        <is>
          <t>台灣門號用esim, 但中國門號用實體卡片，軟體卻一直認為我在中國不讓我更新資料庫。請問可以手動修改成台灣地區嗎？每次都要關掉實體卡才能更新很麻煩，謝謝您。已可成功改變地區，謝謝。</t>
        </is>
      </c>
      <c r="E3604" t="inlineStr">
        <is>
          <t>5</t>
        </is>
      </c>
    </row>
    <row r="3605">
      <c r="A3605" t="inlineStr">
        <is>
          <t>楊土豆</t>
        </is>
      </c>
      <c r="B3605" t="inlineStr">
        <is>
          <t>2019-06-04T23:20:02.000Z</t>
        </is>
      </c>
      <c r="C3605" t="inlineStr">
        <is>
          <t>專業團隊很棒</t>
        </is>
      </c>
      <c r="D3605" t="inlineStr">
        <is>
          <t>原不支援IOS 雙卡再中國無法下載更新，後續寫信給團隊 幾天後就有回應 而且更新後就能變更國家更新，非常重視使用者 資料庫也蠻強大的</t>
        </is>
      </c>
      <c r="E3605" t="inlineStr">
        <is>
          <t>5</t>
        </is>
      </c>
    </row>
    <row r="3606">
      <c r="A3606" t="inlineStr">
        <is>
          <t>Penny shen</t>
        </is>
      </c>
      <c r="B3606" t="inlineStr">
        <is>
          <t>2019-06-29T03:14:47.000Z</t>
        </is>
      </c>
      <c r="C3606" t="inlineStr">
        <is>
          <t>安裝後 Samsung A7 的來電通知 提醒顯示會被檔</t>
        </is>
      </c>
      <c r="D3606" t="inlineStr">
        <is>
          <t>安裝後 Samsung A7 的來電通知 提醒顯示會被檔，</t>
        </is>
      </c>
      <c r="E3606" t="inlineStr">
        <is>
          <t>1</t>
        </is>
      </c>
    </row>
    <row r="3607">
      <c r="A3607" t="inlineStr">
        <is>
          <t>都有人用了，還是被人用了</t>
        </is>
      </c>
      <c r="B3607" t="inlineStr">
        <is>
          <t>2019-06-26T15:13:57.000Z</t>
        </is>
      </c>
      <c r="C3607" t="inlineStr">
        <is>
          <t>無言了</t>
        </is>
      </c>
      <c r="D3607" t="inlineStr">
        <is>
          <t>本來是很好手用的APP，怎麼來到蘋果，變這麼爛！？</t>
        </is>
      </c>
      <c r="E3607" t="inlineStr">
        <is>
          <t>2</t>
        </is>
      </c>
    </row>
    <row r="3608">
      <c r="A3608" t="inlineStr">
        <is>
          <t>覺得whos call很讓人失望</t>
        </is>
      </c>
      <c r="B3608" t="inlineStr">
        <is>
          <t>2019-06-22T13:59:44.000Z</t>
        </is>
      </c>
      <c r="C3608" t="inlineStr">
        <is>
          <t>ios版真的比安卓版難用</t>
        </is>
      </c>
      <c r="D3608" t="inlineStr">
        <is>
          <t>ios版都要手動查詢，再封鎖</t>
        </is>
      </c>
      <c r="E3608" t="inlineStr">
        <is>
          <t>1</t>
        </is>
      </c>
    </row>
    <row r="3609">
      <c r="A3609" t="inlineStr">
        <is>
          <t>全球第一好人客</t>
        </is>
      </c>
      <c r="B3609" t="inlineStr">
        <is>
          <t>2019-06-20T06:28:13.000Z</t>
        </is>
      </c>
      <c r="C3609" t="inlineStr">
        <is>
          <t>資料庫無法更新</t>
        </is>
      </c>
      <c r="D3609" t="inlineStr">
        <is>
          <t>今天突然發現來電電話號碼無法辨識是否為騷擾電話，資料庫也無法更新，iPhone XR iOS 12.3.1。</t>
        </is>
      </c>
      <c r="E3609" t="inlineStr">
        <is>
          <t>2</t>
        </is>
      </c>
    </row>
    <row r="3610">
      <c r="A3610" t="inlineStr">
        <is>
          <t>Oouserforsuper</t>
        </is>
      </c>
      <c r="B3610" t="inlineStr">
        <is>
          <t>2019-06-11T07:37:17.000Z</t>
        </is>
      </c>
      <c r="C3610" t="inlineStr">
        <is>
          <t>可以不需要登入嗎？</t>
        </is>
      </c>
      <c r="D3610" t="inlineStr">
        <is>
          <t>幫大家回報廣告電話，健全資料庫，不用登入帳號吧？況且，ios系統，常常沒有辦法辨識...，只因為沒有隨時隨地更新？？真好笑....唉</t>
        </is>
      </c>
      <c r="E3610" t="inlineStr">
        <is>
          <t>1</t>
        </is>
      </c>
    </row>
    <row r="3611">
      <c r="A3611" t="inlineStr">
        <is>
          <t>Minishen</t>
        </is>
      </c>
      <c r="B3611" t="inlineStr">
        <is>
          <t>2019-06-11T03:08:19.000Z</t>
        </is>
      </c>
      <c r="C3611" t="inlineStr">
        <is>
          <t>覺得很方便</t>
        </is>
      </c>
      <c r="D3611" t="inlineStr">
        <is>
          <t>覺得這個app真的很好，</t>
        </is>
      </c>
      <c r="E3611" t="inlineStr">
        <is>
          <t>5</t>
        </is>
      </c>
    </row>
    <row r="3612">
      <c r="A3612" t="inlineStr">
        <is>
          <t>AlodiaYang</t>
        </is>
      </c>
      <c r="B3612" t="inlineStr">
        <is>
          <t>2019-04-25T09:59:28.000Z</t>
        </is>
      </c>
      <c r="C3612" t="inlineStr">
        <is>
          <t>Ios版本反應很慢</t>
        </is>
      </c>
      <c r="D3612" t="inlineStr">
        <is>
          <t>之前用過安卓版的真的非常好用，反應非常快，結果轉來IOS版本之後反應很慢，很多電話都沒有辦法辨識，每天點進app都在更新資料庫，還是無法判斷近八成的電話，希望可以跟安卓版一樣好用，還是謝謝研發團隊</t>
        </is>
      </c>
      <c r="E3612" t="inlineStr">
        <is>
          <t>3</t>
        </is>
      </c>
    </row>
    <row r="3613">
      <c r="A3613" t="inlineStr">
        <is>
          <t>jayawu</t>
        </is>
      </c>
      <c r="B3613" t="inlineStr">
        <is>
          <t>2019-04-27T10:44:44.000Z</t>
        </is>
      </c>
      <c r="C3613" t="inlineStr">
        <is>
          <t>有bug</t>
        </is>
      </c>
      <c r="D3613" t="inlineStr">
        <is>
          <t>用了幾年都很好用，換到ISO系統每次系統更新都要重開也就算了。但現在居然不能用了。明明系統已經是12.2而且whoscall也是最新版，卻無法設定自動啟用，一直在迴圈等待狀態</t>
        </is>
      </c>
      <c r="E3613" t="inlineStr">
        <is>
          <t>5</t>
        </is>
      </c>
    </row>
    <row r="3614">
      <c r="A3614" t="inlineStr">
        <is>
          <t>黑羽艾利絲</t>
        </is>
      </c>
      <c r="B3614" t="inlineStr">
        <is>
          <t>2019-05-09T05:22:54.000Z</t>
        </is>
      </c>
      <c r="C3614" t="inlineStr">
        <is>
          <t>希望改進</t>
        </is>
      </c>
      <c r="D3614" t="inlineStr">
        <is>
          <t>Ios不像安卓會有通話記錄能看是誰打的…有時來電也不會顯示是誰，還要自己查詢才有…</t>
        </is>
      </c>
      <c r="E3614" t="inlineStr">
        <is>
          <t>2</t>
        </is>
      </c>
    </row>
    <row r="3615">
      <c r="A3615" t="inlineStr">
        <is>
          <t>erickao123</t>
        </is>
      </c>
      <c r="B3615" t="inlineStr">
        <is>
          <t>2019-05-12T09:35:18.000Z</t>
        </is>
      </c>
      <c r="C3615" t="inlineStr">
        <is>
          <t>還有色情廣告！</t>
        </is>
      </c>
      <c r="D3615" t="inlineStr">
        <is>
          <t>我幹你娘勒，這類軟體還植入色情廣告！</t>
        </is>
      </c>
      <c r="E3615" t="inlineStr">
        <is>
          <t>1</t>
        </is>
      </c>
    </row>
    <row r="3616">
      <c r="A3616" t="inlineStr">
        <is>
          <t>LS不想再說</t>
        </is>
      </c>
      <c r="B3616" t="inlineStr">
        <is>
          <t>2019-05-13T09:42:40.000Z</t>
        </is>
      </c>
      <c r="C3616" t="inlineStr">
        <is>
          <t>下方的廣告令人無言😒</t>
        </is>
      </c>
      <c r="D3616" t="inlineStr">
        <is>
          <t>廣告真令人反感！！麻煩慎選廣告商及廣告內容！</t>
        </is>
      </c>
      <c r="E3616" t="inlineStr">
        <is>
          <t>1</t>
        </is>
      </c>
    </row>
    <row r="3617">
      <c r="A3617" t="inlineStr">
        <is>
          <t>結束使用者</t>
        </is>
      </c>
      <c r="B3617" t="inlineStr">
        <is>
          <t>2019-05-14T10:40:18.000Z</t>
        </is>
      </c>
      <c r="C3617" t="inlineStr">
        <is>
          <t>來電不顯示</t>
        </is>
      </c>
      <c r="D3617" t="inlineStr">
        <is>
          <t>我使用蘋果手機，下載了很久只有更新騷擾號碼，卻沒有一次顯示來電號碼為騷擾或是推銷號碼，該開的也開了，感覺沒作用，所以只好刪了whoscall了</t>
        </is>
      </c>
      <c r="E3617" t="inlineStr">
        <is>
          <t>2</t>
        </is>
      </c>
    </row>
    <row r="3618">
      <c r="A3618" t="inlineStr">
        <is>
          <t>_masonlyu_</t>
        </is>
      </c>
      <c r="B3618" t="inlineStr">
        <is>
          <t>2019-05-16T16:38:32.000Z</t>
        </is>
      </c>
      <c r="C3618" t="inlineStr">
        <is>
          <t>一更新馬上不能用</t>
        </is>
      </c>
      <c r="D3618" t="inlineStr">
        <is>
          <t>還說解決雙卡機的問題，不更新還能用，一更新馬上鎖死實體SIM卡，其實我覺得很奇怪，貴團隊何必管使用者用哪一個國家的SIM卡？我用中國大陸的卡但在台灣漫遊不行嗎？</t>
        </is>
      </c>
      <c r="E3618" t="inlineStr">
        <is>
          <t>1</t>
        </is>
      </c>
    </row>
    <row r="3619">
      <c r="A3619" t="inlineStr">
        <is>
          <t>Xjacky 2000</t>
        </is>
      </c>
      <c r="B3619" t="inlineStr">
        <is>
          <t>2019-05-17T03:43:37.000Z</t>
        </is>
      </c>
      <c r="C3619" t="inlineStr">
        <is>
          <t>看了很多用戶反應</t>
        </is>
      </c>
      <c r="D3619" t="inlineStr">
        <is>
          <t>此App無法及時顯示「非通訊錄」的騷擾電話 其實這個是不能怪罪於此程式，因為Apple本身的「嚴警机制」就是不允许開發者程式監視電話，相對的Androud 的版本就表現的非常棒👍🏻，我還甚至購買會員，可是蘋果就沒辦法啦！各有利弊吧！😄</t>
        </is>
      </c>
      <c r="E3619" t="inlineStr">
        <is>
          <t>2</t>
        </is>
      </c>
    </row>
    <row r="3620">
      <c r="A3620" t="inlineStr">
        <is>
          <t>游國松</t>
        </is>
      </c>
      <c r="B3620" t="inlineStr">
        <is>
          <t>2019-05-20T02:57:27.000Z</t>
        </is>
      </c>
      <c r="C3620" t="inlineStr">
        <is>
          <t>xs雙卡手動問題</t>
        </is>
      </c>
      <c r="D3620" t="inlineStr">
        <is>
          <t>已經解決感謝，原來是打開app程式，右下角三個點點點功能進去，點選關於，就可以手動切換國家，謝謝。回五顆星</t>
        </is>
      </c>
      <c r="E3620" t="inlineStr">
        <is>
          <t>5</t>
        </is>
      </c>
    </row>
    <row r="3621">
      <c r="A3621" t="inlineStr">
        <is>
          <t>yujun8199</t>
        </is>
      </c>
      <c r="B3621" t="inlineStr">
        <is>
          <t>2019-05-23T09:16:28.000Z</t>
        </is>
      </c>
      <c r="C3621" t="inlineStr">
        <is>
          <t>無即時顯示</t>
        </is>
      </c>
      <c r="D3621" t="inlineStr">
        <is>
          <t>有些電話號碼無法即時顯示來電是誰，但進app查詢確實有「推銷」、「信貸」...等等字眼回報，這樣設定開啟有何用？</t>
        </is>
      </c>
      <c r="E3621" t="inlineStr">
        <is>
          <t>2</t>
        </is>
      </c>
    </row>
    <row r="3622">
      <c r="A3622" t="inlineStr">
        <is>
          <t>Silver Tseng</t>
        </is>
      </c>
      <c r="B3622" t="inlineStr">
        <is>
          <t>2019-03-19T12:09:58.000Z</t>
        </is>
      </c>
      <c r="C3622" t="inlineStr">
        <is>
          <t>雙卡使用無法下載離線資料庫</t>
        </is>
      </c>
      <c r="D3622" t="inlineStr">
        <is>
          <t>實體卡中國移動，esim中華，無法下載離線資料庫，反應很久了，一直沒有要改善。對你們來說很難修正嗎？</t>
        </is>
      </c>
      <c r="E3622" t="inlineStr">
        <is>
          <t>1</t>
        </is>
      </c>
    </row>
    <row r="3623">
      <c r="A3623" t="inlineStr">
        <is>
          <t>OBIWANWAN</t>
        </is>
      </c>
      <c r="B3623" t="inlineStr">
        <is>
          <t>2019-03-22T04:46:48.000Z</t>
        </is>
      </c>
      <c r="C3623" t="inlineStr">
        <is>
          <t>iphone xs max無法切換地區</t>
        </is>
      </c>
      <c r="D3623" t="inlineStr">
        <is>
          <t>更新內容寫可支援切換，但找不到切換的選項在哪？</t>
        </is>
      </c>
      <c r="E3623" t="inlineStr">
        <is>
          <t>1</t>
        </is>
      </c>
    </row>
    <row r="3624">
      <c r="A3624" t="inlineStr">
        <is>
          <t>228放假</t>
        </is>
      </c>
      <c r="B3624" t="inlineStr">
        <is>
          <t>2019-03-22T05:42:37.000Z</t>
        </is>
      </c>
      <c r="C3624" t="inlineStr">
        <is>
          <t>無法辨識騷擾電話</t>
        </is>
      </c>
      <c r="D3624" t="inlineStr">
        <is>
          <t>沒辦法辨識騷擾電話，還是會接到詐騙，信貸，銀行打來的電話，就算更新到最新版本也是一樣，來電通話紀錄耶沒有....很沒用的app</t>
        </is>
      </c>
      <c r="E3624" t="inlineStr">
        <is>
          <t>1</t>
        </is>
      </c>
    </row>
    <row r="3625">
      <c r="A3625" t="inlineStr">
        <is>
          <t>Kennet1</t>
        </is>
      </c>
      <c r="B3625" t="inlineStr">
        <is>
          <t>2019-03-27T06:29:58.000Z</t>
        </is>
      </c>
      <c r="C3625" t="inlineStr">
        <is>
          <t>更新ios 12.2後，來電完全無顯示來電者</t>
        </is>
      </c>
      <c r="D3625" t="inlineStr">
        <is>
          <t>如題，請儘速更新</t>
        </is>
      </c>
      <c r="E3625" t="inlineStr">
        <is>
          <t>1</t>
        </is>
      </c>
    </row>
    <row r="3626">
      <c r="A3626" t="inlineStr">
        <is>
          <t>katlingbnm</t>
        </is>
      </c>
      <c r="B3626" t="inlineStr">
        <is>
          <t>2019-04-01T11:32:38.000Z</t>
        </is>
      </c>
      <c r="C3626" t="inlineStr">
        <is>
          <t>本來好用的app現在只有騙星數的功能</t>
        </is>
      </c>
      <c r="D3626" t="inlineStr">
        <is>
          <t>本來是好用的app</t>
        </is>
      </c>
      <c r="E3626" t="inlineStr">
        <is>
          <t>1</t>
        </is>
      </c>
    </row>
    <row r="3627">
      <c r="A3627" t="inlineStr">
        <is>
          <t>夏小夜</t>
        </is>
      </c>
      <c r="B3627" t="inlineStr">
        <is>
          <t>2019-04-12T06:55:34.000Z</t>
        </is>
      </c>
      <c r="C3627" t="inlineStr">
        <is>
          <t>更新後無法直接通話查看誰打來的</t>
        </is>
      </c>
      <c r="D3627" t="inlineStr">
        <is>
          <t>要一直反查好麻煩，還是刪除app好了，安卓都不用這麼麻煩</t>
        </is>
      </c>
      <c r="E3627" t="inlineStr">
        <is>
          <t>1</t>
        </is>
      </c>
    </row>
    <row r="3628">
      <c r="A3628" t="inlineStr">
        <is>
          <t>Alicelisee</t>
        </is>
      </c>
      <c r="B3628" t="inlineStr">
        <is>
          <t>2019-04-16T07:07:38.000Z</t>
        </is>
      </c>
      <c r="C3628" t="inlineStr">
        <is>
          <t>都有更新也有開啟通知的狀況下，號碼都沒顯示推銷，一直接到廣告😱</t>
        </is>
      </c>
      <c r="D3628" t="inlineStr">
        <is>
          <t>IOS都有更新，也有開啟通知，但是號碼打來一樣沒有顯示廣告或是推銷，一直接到覺得困擾，請問有什麼辦法可以改善？之前都很正常，很好用，最近這兩個月不知道怎麼了⋯好困擾😭 希望團隊可以修繕，感謝，辛苦了！</t>
        </is>
      </c>
      <c r="E3628" t="inlineStr">
        <is>
          <t>3</t>
        </is>
      </c>
    </row>
    <row r="3629">
      <c r="A3629" t="inlineStr">
        <is>
          <t>Jywiner</t>
        </is>
      </c>
      <c r="B3629" t="inlineStr">
        <is>
          <t>2019-04-16T09:15:45.000Z</t>
        </is>
      </c>
      <c r="C3629" t="inlineStr">
        <is>
          <t>iPhoneX  ios12.2 無法設定</t>
        </is>
      </c>
      <c r="D3629" t="inlineStr">
        <is>
          <t>在設定-電話-通話封鎖與識別，中沒有看到選項了。這是為何？</t>
        </is>
      </c>
      <c r="E3629" t="inlineStr">
        <is>
          <t>4</t>
        </is>
      </c>
    </row>
    <row r="3630">
      <c r="A3630" t="inlineStr">
        <is>
          <t>Darcher柏</t>
        </is>
      </c>
      <c r="B3630" t="inlineStr">
        <is>
          <t>2019-04-18T06:31:07.000Z</t>
        </is>
      </c>
      <c r="C3630" t="inlineStr">
        <is>
          <t>剛下載資料庫就顯示錯誤</t>
        </is>
      </c>
      <c r="D3630" t="inlineStr">
        <is>
          <t>怎麼下載都無法  作業系統是10.0.2原廠版本</t>
        </is>
      </c>
      <c r="E3630" t="inlineStr">
        <is>
          <t>1</t>
        </is>
      </c>
    </row>
    <row r="3631">
      <c r="A3631" t="inlineStr">
        <is>
          <t>Nobinobita00</t>
        </is>
      </c>
      <c r="B3631" t="inlineStr">
        <is>
          <t>2019-04-23T23:48:24.000Z</t>
        </is>
      </c>
      <c r="C3631" t="inlineStr">
        <is>
          <t>一個不停要你重下載的App</t>
        </is>
      </c>
      <c r="D3631" t="inlineStr">
        <is>
          <t>很常更新失敗，然後就一直要求重下載。不知道是程式寫的多爛，每次按回報也沒啥屁用，回報應該是直接連到垃圾信件吧？一顆星其實也嫌多。</t>
        </is>
      </c>
      <c r="E3631" t="inlineStr">
        <is>
          <t>1</t>
        </is>
      </c>
    </row>
    <row r="3632">
      <c r="A3632" t="inlineStr">
        <is>
          <t>Wen-Yi Ding</t>
        </is>
      </c>
      <c r="B3632" t="inlineStr">
        <is>
          <t>2019-01-02T10:22:49.000Z</t>
        </is>
      </c>
      <c r="C3632" t="inlineStr">
        <is>
          <t>IOS跟安卓版不一樣</t>
        </is>
      </c>
      <c r="D3632" t="inlineStr">
        <is>
          <t>IOS沒幾天就要更新，不更新你就沒有辦法過濾任何電話⋯⋯如果改善會更好，也很期待你們收費</t>
        </is>
      </c>
      <c r="E3632" t="inlineStr">
        <is>
          <t>1</t>
        </is>
      </c>
    </row>
    <row r="3633">
      <c r="A3633" t="inlineStr">
        <is>
          <t>goskada</t>
        </is>
      </c>
      <c r="B3633" t="inlineStr">
        <is>
          <t>2019-01-11T08:43:48.000Z</t>
        </is>
      </c>
      <c r="C3633" t="inlineStr">
        <is>
          <t>無法更新離線資料</t>
        </is>
      </c>
      <c r="D3633" t="inlineStr">
        <is>
          <t>使用雙卡時，其中實體卡是中國聯通門號時，會顯示我地區在中國，但其實我人在台灣，導致無法更新離線資料，每當我移除該sim卡時，就可以順利更新。</t>
        </is>
      </c>
      <c r="E3633" t="inlineStr">
        <is>
          <t>4</t>
        </is>
      </c>
    </row>
    <row r="3634">
      <c r="A3634" t="inlineStr">
        <is>
          <t>驚喜</t>
        </is>
      </c>
      <c r="B3634" t="inlineStr">
        <is>
          <t>2019-01-14T08:26:39.000Z</t>
        </is>
      </c>
      <c r="C3634" t="inlineStr">
        <is>
          <t>為什麼離線資料庫顯示是中國？</t>
        </is>
      </c>
      <c r="D3634" t="inlineStr">
        <is>
          <t>如標題：完成下載App後，為什麼離線資料庫顯示是中國？刪除後重新下載安裝還是顯示中國，我的手機是台灣購買iPhone xs雙卡，是在台灣用遠傳4G信號下載App，這個軟件很好用，希望貴公司查明原因並修護。謝謝！</t>
        </is>
      </c>
      <c r="E3634" t="inlineStr">
        <is>
          <t>2</t>
        </is>
      </c>
    </row>
    <row r="3635">
      <c r="A3635" t="inlineStr">
        <is>
          <t>Lucius Seva</t>
        </is>
      </c>
      <c r="B3635" t="inlineStr">
        <is>
          <t>2019-01-31T03:02:55.000Z</t>
        </is>
      </c>
      <c r="C3635" t="inlineStr">
        <is>
          <t>希望可以手動選擇區域</t>
        </is>
      </c>
      <c r="D3635" t="inlineStr">
        <is>
          <t>新的iPhone支援eSIM後，由於常出差，實體SIM放的是其他國家的SIM卡，結果App總是抓到另外一個國家，沒辦法再順利過濾台灣的來電，可以設計一下手動選擇區域嗎？當然其實是更希望可以跨區域一併過濾啦...</t>
        </is>
      </c>
      <c r="E3635" t="inlineStr">
        <is>
          <t>4</t>
        </is>
      </c>
    </row>
    <row r="3636">
      <c r="A3636" t="inlineStr">
        <is>
          <t>gcggc84</t>
        </is>
      </c>
      <c r="B3636" t="inlineStr">
        <is>
          <t>2019-02-06T11:47:07.000Z</t>
        </is>
      </c>
      <c r="C3636" t="inlineStr">
        <is>
          <t>Xs max 雙卡 資料庫辨識錯誤</t>
        </is>
      </c>
      <c r="D3636" t="inlineStr">
        <is>
          <t>實體sim卡裝大陸sim卡 e sim台灣大哥大</t>
        </is>
      </c>
      <c r="E3636" t="inlineStr">
        <is>
          <t>4</t>
        </is>
      </c>
    </row>
    <row r="3637">
      <c r="A3637" t="inlineStr">
        <is>
          <t>andy--wu</t>
        </is>
      </c>
      <c r="B3637" t="inlineStr">
        <is>
          <t>2019-02-12T08:53:40.000Z</t>
        </is>
      </c>
      <c r="C3637" t="inlineStr">
        <is>
          <t>希望能支援apple watch顯示</t>
        </is>
      </c>
      <c r="D3637" t="inlineStr">
        <is>
          <t>希望能支援apple watch顯示</t>
        </is>
      </c>
      <c r="E3637" t="inlineStr">
        <is>
          <t>3</t>
        </is>
      </c>
    </row>
    <row r="3638">
      <c r="A3638" t="inlineStr">
        <is>
          <t>Vincent0326</t>
        </is>
      </c>
      <c r="B3638" t="inlineStr">
        <is>
          <t>2019-02-24T05:27:02.000Z</t>
        </is>
      </c>
      <c r="C3638" t="inlineStr">
        <is>
          <t>第一時間的辨識能力變差</t>
        </is>
      </c>
      <c r="D3638" t="inlineStr">
        <is>
          <t>以往打來的電話都幾乎能在第一時間辨識，現在幾乎都沒辨識，接起來知道中招，還要特別自己去反查，那我裝這幹嘛？</t>
        </is>
      </c>
      <c r="E3638" t="inlineStr">
        <is>
          <t>1</t>
        </is>
      </c>
    </row>
    <row r="3639">
      <c r="A3639" t="inlineStr">
        <is>
          <t>pu jun</t>
        </is>
      </c>
      <c r="B3639" t="inlineStr">
        <is>
          <t>2019-03-01T15:11:13.000Z</t>
        </is>
      </c>
      <c r="C3639" t="inlineStr">
        <is>
          <t>沒有任何顯示</t>
        </is>
      </c>
      <c r="D3639" t="inlineStr">
        <is>
          <t>已經照說明下載。但是來電還是無法顯示。就連此app的通聯紀錄也是空白的。</t>
        </is>
      </c>
      <c r="E3639" t="inlineStr">
        <is>
          <t>1</t>
        </is>
      </c>
    </row>
    <row r="3640">
      <c r="A3640" t="inlineStr">
        <is>
          <t>LINE只能一顆星而已</t>
        </is>
      </c>
      <c r="B3640" t="inlineStr">
        <is>
          <t>2019-03-18T07:38:30.000Z</t>
        </is>
      </c>
      <c r="C3640" t="inlineStr">
        <is>
          <t>食之無味 棄之可惜</t>
        </is>
      </c>
      <c r="D3640" t="inlineStr">
        <is>
          <t>如標語...唉</t>
        </is>
      </c>
      <c r="E3640" t="inlineStr">
        <is>
          <t>1</t>
        </is>
      </c>
    </row>
    <row r="3641">
      <c r="A3641" t="inlineStr">
        <is>
          <t>窩心的服務</t>
        </is>
      </c>
      <c r="B3641" t="inlineStr">
        <is>
          <t>2019-03-19T09:54:34.000Z</t>
        </is>
      </c>
      <c r="C3641" t="inlineStr">
        <is>
          <t>iPhone 6使用問題</t>
        </is>
      </c>
      <c r="D3641" t="inlineStr">
        <is>
          <t>之前安裝來電顯示號碼如果資料庫裡有會顯示某某公司、行號或是單位等等。</t>
        </is>
      </c>
      <c r="E3641" t="inlineStr">
        <is>
          <t>1</t>
        </is>
      </c>
    </row>
    <row r="3642">
      <c r="A3642" t="inlineStr">
        <is>
          <t>Hidejan</t>
        </is>
      </c>
      <c r="B3642" t="inlineStr">
        <is>
          <t>2018-11-30T07:31:37.000Z</t>
        </is>
      </c>
      <c r="C3642" t="inlineStr">
        <is>
          <t>請盡速解決雙卡的問題</t>
        </is>
      </c>
      <c r="D3642" t="inlineStr">
        <is>
          <t>換了esim雙卡手機，系統一直偵測到國家爲中國，以致無法使用，請盡速解決，或修改系統可由使用者自行設定國家，不然這麼好用的app就可惜了！</t>
        </is>
      </c>
      <c r="E3642" t="inlineStr">
        <is>
          <t>5</t>
        </is>
      </c>
    </row>
    <row r="3643">
      <c r="A3643" t="inlineStr">
        <is>
          <t>喬拔爸</t>
        </is>
      </c>
      <c r="B3643" t="inlineStr">
        <is>
          <t>2018-12-07T06:34:18.000Z</t>
        </is>
      </c>
      <c r="C3643" t="inlineStr">
        <is>
          <t>讚</t>
        </is>
      </c>
      <c r="D3643" t="inlineStr">
        <is>
          <t>好用，已列入必裝APP</t>
        </is>
      </c>
      <c r="E3643" t="inlineStr">
        <is>
          <t>5</t>
        </is>
      </c>
    </row>
    <row r="3644">
      <c r="A3644" t="inlineStr">
        <is>
          <t>Ghgggghg</t>
        </is>
      </c>
      <c r="B3644" t="inlineStr">
        <is>
          <t>2018-12-10T00:48:34.000Z</t>
        </is>
      </c>
      <c r="C3644" t="inlineStr">
        <is>
          <t>是否可以判斷sim卡</t>
        </is>
      </c>
      <c r="D3644" t="inlineStr">
        <is>
          <t>我的手機有esim(台灣的卡)跟實體sim卡(大陸的卡),我的主要是設定esim但是他會一直判別到實體sim卡，導致無法更新離線資料庫，希望可以修正，謝謝</t>
        </is>
      </c>
      <c r="E3644" t="inlineStr">
        <is>
          <t>3</t>
        </is>
      </c>
    </row>
    <row r="3645">
      <c r="A3645" t="inlineStr">
        <is>
          <t>Kennykai6</t>
        </is>
      </c>
      <c r="B3645" t="inlineStr">
        <is>
          <t>2018-12-12T04:10:12.000Z</t>
        </is>
      </c>
      <c r="C3645" t="inlineStr">
        <is>
          <t>希望有更新</t>
        </is>
      </c>
      <c r="D3645" t="inlineStr">
        <is>
          <t>能出個更新給雙卡的iphone用嗎 把台灣的卡換成esim後 就無法讀取正確的資料了</t>
        </is>
      </c>
      <c r="E3645" t="inlineStr">
        <is>
          <t>4</t>
        </is>
      </c>
    </row>
    <row r="3646">
      <c r="A3646" t="inlineStr">
        <is>
          <t>被吃了兩次錢</t>
        </is>
      </c>
      <c r="B3646" t="inlineStr">
        <is>
          <t>2018-12-13T06:33:21.000Z</t>
        </is>
      </c>
      <c r="C3646" t="inlineStr">
        <is>
          <t>無法更新</t>
        </is>
      </c>
      <c r="D3646" t="inlineStr">
        <is>
          <t>使用esim綁定中華的卡，另插卡大陸的電信公司，會變成地區不支援所以無法更新新的資料。</t>
        </is>
      </c>
      <c r="E3646" t="inlineStr">
        <is>
          <t>4</t>
        </is>
      </c>
    </row>
    <row r="3647">
      <c r="A3647" t="inlineStr">
        <is>
          <t>virgil21333</t>
        </is>
      </c>
      <c r="B3647" t="inlineStr">
        <is>
          <t>2018-12-18T02:32:47.000Z</t>
        </is>
      </c>
      <c r="C3647" t="inlineStr">
        <is>
          <t>為何我在台灣 系統卻說不支援中國下載離線資料庫</t>
        </is>
      </c>
      <c r="D3647" t="inlineStr">
        <is>
          <t>Iphone XS IOS12.1 有使用esim與實體sim卡。實體sim卡是大陸卡⋯</t>
        </is>
      </c>
      <c r="E3647" t="inlineStr">
        <is>
          <t>2</t>
        </is>
      </c>
    </row>
    <row r="3648">
      <c r="A3648" t="inlineStr">
        <is>
          <t>初學佛</t>
        </is>
      </c>
      <c r="B3648" t="inlineStr">
        <is>
          <t>2018-12-19T09:48:41.000Z</t>
        </is>
      </c>
      <c r="C3648" t="inlineStr">
        <is>
          <t>Esim</t>
        </is>
      </c>
      <c r="D3648" t="inlineStr">
        <is>
          <t>Esim卡號後 電話區域無法手動選擇</t>
        </is>
      </c>
      <c r="E3648" t="inlineStr">
        <is>
          <t>1</t>
        </is>
      </c>
    </row>
    <row r="3649">
      <c r="A3649" t="inlineStr">
        <is>
          <t>Asosan74</t>
        </is>
      </c>
      <c r="B3649" t="inlineStr">
        <is>
          <t>2018-12-21T12:51:11.000Z</t>
        </is>
      </c>
      <c r="C3649" t="inlineStr">
        <is>
          <t>越來越爛了</t>
        </is>
      </c>
      <c r="D3649" t="inlineStr">
        <is>
          <t>果然賣給Line以後也邁向跟Line一樣越來越爛之路？回報還要登入，那麼麻煩，還有可能個資被拿走，那誰要登入？</t>
        </is>
      </c>
      <c r="E3649" t="inlineStr">
        <is>
          <t>2</t>
        </is>
      </c>
    </row>
    <row r="3650">
      <c r="A3650" t="inlineStr">
        <is>
          <t>痾想要紅色主題...</t>
        </is>
      </c>
      <c r="B3650" t="inlineStr">
        <is>
          <t>2018-12-27T03:52:31.000Z</t>
        </is>
      </c>
      <c r="C3650" t="inlineStr">
        <is>
          <t>明明已經更新最新了，但打來卻不會顯示，總是要去app裡面查，很麻煩</t>
        </is>
      </c>
      <c r="D3650" t="inlineStr">
        <is>
          <t>...</t>
        </is>
      </c>
      <c r="E3650" t="inlineStr">
        <is>
          <t>3</t>
        </is>
      </c>
    </row>
    <row r="3651">
      <c r="A3651" t="inlineStr">
        <is>
          <t>s043</t>
        </is>
      </c>
      <c r="B3651" t="inlineStr">
        <is>
          <t>2019-01-01T10:11:54.000Z</t>
        </is>
      </c>
      <c r="C3651" t="inlineStr">
        <is>
          <t>真剛好啊</t>
        </is>
      </c>
      <c r="D3651" t="inlineStr">
        <is>
          <t>平時都沒跳通知，偏偏在重要的攝影時剛好跳出無意義的糞通知，導致極大損失</t>
        </is>
      </c>
      <c r="E3651" t="inlineStr">
        <is>
          <t>1</t>
        </is>
      </c>
    </row>
    <row r="3652">
      <c r="A3652" t="inlineStr">
        <is>
          <t>林海倫</t>
        </is>
      </c>
      <c r="B3652" t="inlineStr">
        <is>
          <t>2018-11-12T10:03:12.000Z</t>
        </is>
      </c>
      <c r="C3652" t="inlineStr">
        <is>
          <t>Ios每開啟一次app就更新一次</t>
        </is>
      </c>
      <c r="D3652" t="inlineStr">
        <is>
          <t>更新是必然，但是只是在app中變換動作時，就更新一次，讓人很反感</t>
        </is>
      </c>
      <c r="E3652" t="inlineStr">
        <is>
          <t>1</t>
        </is>
      </c>
    </row>
    <row r="3653">
      <c r="A3653" t="inlineStr">
        <is>
          <t>古哥家新住戶</t>
        </is>
      </c>
      <c r="B3653" t="inlineStr">
        <is>
          <t>2018-11-13T06:11:19.000Z</t>
        </is>
      </c>
      <c r="C3653" t="inlineStr">
        <is>
          <t>可惜沒有支援watch</t>
        </is>
      </c>
      <c r="D3653" t="inlineStr">
        <is>
          <t>如果支援在apple watch上面顯示那就更好了</t>
        </is>
      </c>
      <c r="E3653" t="inlineStr">
        <is>
          <t>4</t>
        </is>
      </c>
    </row>
    <row r="3654">
      <c r="A3654" t="inlineStr">
        <is>
          <t>強顏歡笑Ting</t>
        </is>
      </c>
      <c r="B3654" t="inlineStr">
        <is>
          <t>2018-11-13T07:51:07.000Z</t>
        </is>
      </c>
      <c r="C3654" t="inlineStr">
        <is>
          <t>超讚的</t>
        </is>
      </c>
      <c r="D3654" t="inlineStr">
        <is>
          <t>有了Whoscall ，超級實用的</t>
        </is>
      </c>
      <c r="E3654" t="inlineStr">
        <is>
          <t>5</t>
        </is>
      </c>
    </row>
    <row r="3655">
      <c r="A3655" t="inlineStr">
        <is>
          <t>1356444</t>
        </is>
      </c>
      <c r="B3655" t="inlineStr">
        <is>
          <t>2018-11-14T08:21:39.000Z</t>
        </is>
      </c>
      <c r="C3655" t="inlineStr">
        <is>
          <t>無法使用</t>
        </is>
      </c>
      <c r="D3655" t="inlineStr">
        <is>
          <t>您好，想請問一下，我是使用iPhone xs max 手機.</t>
        </is>
      </c>
      <c r="E3655" t="inlineStr">
        <is>
          <t>3</t>
        </is>
      </c>
    </row>
    <row r="3656">
      <c r="A3656" t="inlineStr">
        <is>
          <t>FYWkero</t>
        </is>
      </c>
      <c r="B3656" t="inlineStr">
        <is>
          <t>2018-11-14T12:12:29.000Z</t>
        </is>
      </c>
      <c r="C3656" t="inlineStr">
        <is>
          <t>越來越不穩</t>
        </is>
      </c>
      <c r="D3656" t="inlineStr">
        <is>
          <t>沒錯要更新電話清單，更新快結束就會出現錯誤訊息，要我移除重新安裝，點選回報訊息卻只能用apple內建信箱程式寄信（但我早就把程式移除了）。</t>
        </is>
      </c>
      <c r="E3656" t="inlineStr">
        <is>
          <t>2</t>
        </is>
      </c>
    </row>
    <row r="3657">
      <c r="A3657" t="inlineStr">
        <is>
          <t>Jackromeo9911</t>
        </is>
      </c>
      <c r="B3657" t="inlineStr">
        <is>
          <t>2018-11-15T02:33:52.000Z</t>
        </is>
      </c>
      <c r="C3657" t="inlineStr">
        <is>
          <t>每次更新後必fail</t>
        </is>
      </c>
      <c r="D3657" t="inlineStr">
        <is>
          <t>感謝你們每次更新後必定fail，早上把台新銀行當成詐騙罵了一頓</t>
        </is>
      </c>
      <c r="E3657" t="inlineStr">
        <is>
          <t>2</t>
        </is>
      </c>
    </row>
    <row r="3658">
      <c r="A3658" t="inlineStr">
        <is>
          <t>寺寶</t>
        </is>
      </c>
      <c r="B3658" t="inlineStr">
        <is>
          <t>2018-11-16T10:39:31.000Z</t>
        </is>
      </c>
      <c r="C3658" t="inlineStr">
        <is>
          <t>糟糕</t>
        </is>
      </c>
      <c r="D3658" t="inlineStr">
        <is>
          <t>XR無法正常開啟，訂閱了一小段時間，（有開app權限）</t>
        </is>
      </c>
      <c r="E3658" t="inlineStr">
        <is>
          <t>2</t>
        </is>
      </c>
    </row>
    <row r="3659">
      <c r="A3659" t="inlineStr">
        <is>
          <t>jjgsefckkbhlgdcj</t>
        </is>
      </c>
      <c r="B3659" t="inlineStr">
        <is>
          <t>2018-11-20T07:43:20.000Z</t>
        </is>
      </c>
      <c r="C3659" t="inlineStr">
        <is>
          <t>無顯示發號點</t>
        </is>
      </c>
      <c r="D3659" t="inlineStr">
        <is>
          <t>現在電話打來都不會顯示發號公司還是電信，都要事後手動查，這樣根本無法避免那些騷擾電話，這樣這個app也沒什麼太大的作用了不是嗎</t>
        </is>
      </c>
      <c r="E3659" t="inlineStr">
        <is>
          <t>3</t>
        </is>
      </c>
    </row>
    <row r="3660">
      <c r="A3660" t="inlineStr">
        <is>
          <t>RX－0</t>
        </is>
      </c>
      <c r="B3660" t="inlineStr">
        <is>
          <t>2018-11-22T06:42:18.000Z</t>
        </is>
      </c>
      <c r="C3660" t="inlineStr">
        <is>
          <t>不會顯示</t>
        </is>
      </c>
      <c r="D3660" t="inlineStr">
        <is>
          <t>「通話封鎖與識別」已經開啟了，還是不會顯示！😡不知道裝來幹嘛的！(版本ios12.1)</t>
        </is>
      </c>
      <c r="E3660" t="inlineStr">
        <is>
          <t>1</t>
        </is>
      </c>
    </row>
    <row r="3661">
      <c r="A3661" t="inlineStr">
        <is>
          <t>俄快快快預計</t>
        </is>
      </c>
      <c r="B3661" t="inlineStr">
        <is>
          <t>2018-11-23T13:58:04.000Z</t>
        </is>
      </c>
      <c r="C3661" t="inlineStr">
        <is>
          <t>還是安卓版好用</t>
        </is>
      </c>
      <c r="D3661" t="inlineStr">
        <is>
          <t>以前安卓使用的時候很好用，每一通來電只要社群上有回報紀錄的都會顯示，不知道為什麼換成ios之後也照著官方設定，但還是沒有顯示</t>
        </is>
      </c>
      <c r="E3661" t="inlineStr">
        <is>
          <t>3</t>
        </is>
      </c>
    </row>
    <row r="3662">
      <c r="A3662" t="inlineStr">
        <is>
          <t>9453 9453</t>
        </is>
      </c>
      <c r="B3662" t="inlineStr">
        <is>
          <t>2018-10-24T10:16:33.000Z</t>
        </is>
      </c>
      <c r="C3662" t="inlineStr">
        <is>
          <t>不OK</t>
        </is>
      </c>
      <c r="D3662" t="inlineStr">
        <is>
          <t>我想請問一下為什麼現在按像卡來 都要等那麼久 有時候甚至進不去 我是iPhone 8 Plus更新完1201版 之後變這樣 不知道是你們的問題 還是我的問題 如果是你們的問題可否改善</t>
        </is>
      </c>
      <c r="E3662" t="inlineStr">
        <is>
          <t>1</t>
        </is>
      </c>
    </row>
    <row r="3663">
      <c r="A3663" t="inlineStr">
        <is>
          <t>lieuyang66</t>
        </is>
      </c>
      <c r="B3663" t="inlineStr">
        <is>
          <t>2018-10-26T03:08:41.000Z</t>
        </is>
      </c>
      <c r="C3663" t="inlineStr">
        <is>
          <t>一直當機喔</t>
        </is>
      </c>
      <c r="D3663" t="inlineStr">
        <is>
          <t>點進去app要搜尋號碼，但都當機，朋友們的手機試了也一樣，才剛更新過呢，希望可以盡快修復！</t>
        </is>
      </c>
      <c r="E3663" t="inlineStr">
        <is>
          <t>3</t>
        </is>
      </c>
    </row>
    <row r="3664">
      <c r="A3664" t="inlineStr">
        <is>
          <t>Studsex</t>
        </is>
      </c>
      <c r="B3664" t="inlineStr">
        <is>
          <t>2018-10-26T05:42:31.000Z</t>
        </is>
      </c>
      <c r="C3664" t="inlineStr">
        <is>
          <t>App一直當機，怒</t>
        </is>
      </c>
      <c r="D3664" t="inlineStr">
        <is>
          <t>幾乎沒辦法用，一打開就是當，沒有反應</t>
        </is>
      </c>
      <c r="E3664" t="inlineStr">
        <is>
          <t>1</t>
        </is>
      </c>
    </row>
    <row r="3665">
      <c r="A3665" t="inlineStr">
        <is>
          <t>qscesztgv</t>
        </is>
      </c>
      <c r="B3665" t="inlineStr">
        <is>
          <t>2018-10-26T06:58:58.000Z</t>
        </is>
      </c>
      <c r="C3665" t="inlineStr">
        <is>
          <t>iPhone X 無法搜尋電話號碼</t>
        </is>
      </c>
      <c r="D3665" t="inlineStr">
        <is>
          <t>iPhone X 無法搜尋電話號碼</t>
        </is>
      </c>
      <c r="E3665" t="inlineStr">
        <is>
          <t>1</t>
        </is>
      </c>
    </row>
    <row r="3666">
      <c r="A3666" t="inlineStr">
        <is>
          <t>Joyce30226</t>
        </is>
      </c>
      <c r="B3666" t="inlineStr">
        <is>
          <t>2018-10-26T09:25:43.000Z</t>
        </is>
      </c>
      <c r="C3666" t="inlineStr">
        <is>
          <t>來電提醒功能很神秘</t>
        </is>
      </c>
      <c r="D3666" t="inlineStr">
        <is>
          <t>先謝謝你們製作這麼棒的app！</t>
        </is>
      </c>
      <c r="E3666" t="inlineStr">
        <is>
          <t>4</t>
        </is>
      </c>
    </row>
    <row r="3667">
      <c r="A3667" t="inlineStr">
        <is>
          <t>越看越失望</t>
        </is>
      </c>
      <c r="B3667" t="inlineStr">
        <is>
          <t>2018-10-26T13:21:48.000Z</t>
        </is>
      </c>
      <c r="C3667" t="inlineStr">
        <is>
          <t>請快破解iPhone手機未顯示電話封鎖</t>
        </is>
      </c>
      <c r="D3667" t="inlineStr">
        <is>
          <t>iPhone手機請加入未顯示電話封鎖，拜託了🙏趕緊破解，給你五顆星打氣</t>
        </is>
      </c>
      <c r="E3667" t="inlineStr">
        <is>
          <t>5</t>
        </is>
      </c>
    </row>
    <row r="3668">
      <c r="A3668" t="inlineStr">
        <is>
          <t>無良平</t>
        </is>
      </c>
      <c r="B3668" t="inlineStr">
        <is>
          <t>2018-10-31T09:01:42.000Z</t>
        </is>
      </c>
      <c r="C3668" t="inlineStr">
        <is>
          <t>差異</t>
        </is>
      </c>
      <c r="D3668" t="inlineStr">
        <is>
          <t>還沒換蘋果手機之前一直是安卓版的Beta版測試人員，換了蘋果手機後才發現ios版的Whoscall跟安卓版的畫面完全不一樣，希望ios版的APP裡畫面能另外顯示來電者是誰，還有希望能自動更新來電資料庫，每次都要點進去按，很麻煩。</t>
        </is>
      </c>
      <c r="E3668" t="inlineStr">
        <is>
          <t>5</t>
        </is>
      </c>
    </row>
    <row r="3669">
      <c r="A3669" t="inlineStr">
        <is>
          <t>bobi871</t>
        </is>
      </c>
      <c r="B3669" t="inlineStr">
        <is>
          <t>2018-11-02T07:18:11.000Z</t>
        </is>
      </c>
      <c r="C3669" t="inlineStr">
        <is>
          <t>app標記</t>
        </is>
      </c>
      <c r="D3669" t="inlineStr">
        <is>
          <t>最近提示更新騷擾電話資料，只會在通知中心提示，app標記不會顯示數字提示。（ios12)</t>
        </is>
      </c>
      <c r="E3669" t="inlineStr">
        <is>
          <t>3</t>
        </is>
      </c>
    </row>
    <row r="3670">
      <c r="A3670" t="inlineStr">
        <is>
          <t>希望能盡快改善此問題</t>
        </is>
      </c>
      <c r="B3670" t="inlineStr">
        <is>
          <t>2018-11-06T18:33:31.000Z</t>
        </is>
      </c>
      <c r="C3670" t="inlineStr">
        <is>
          <t>更新後無法使用</t>
        </is>
      </c>
      <c r="D3670" t="inlineStr">
        <is>
          <t>更新此app後無法使用了！上網看說要版本9.0以上，我的是10.0，一樣無法使用，要寫信聯絡公司做反應，登入後也無反應，又回到登入前畫面，無法跟公司做反應，不然真的是一個很好用的app，但現在無法使用好不方便啊！希望能繼續使用此app，希望能盡快改善，或可以給個解決方法！謝謝！</t>
        </is>
      </c>
      <c r="E3670" t="inlineStr">
        <is>
          <t>2</t>
        </is>
      </c>
    </row>
    <row r="3671">
      <c r="A3671" t="inlineStr">
        <is>
          <t>naclehym</t>
        </is>
      </c>
      <c r="B3671" t="inlineStr">
        <is>
          <t>2018-11-07T10:28:58.000Z</t>
        </is>
      </c>
      <c r="C3671" t="inlineStr">
        <is>
          <t>更新後必須重新安裝</t>
        </is>
      </c>
      <c r="D3671" t="inlineStr">
        <is>
          <t>看到很多人更新後無法使用，一開始我的也是，後來我重新安裝了兩次之後，讓app自己確實跑完更新號碼之後（以前只要卡在65%，我都會滑掉重開），一切就恢復正常了。雖然麻煩，但是比起騷擾電話，我還是會不厭其煩。但也希望團隊趕快解決目前的困境，讓辛苦沒有白費。還是很肯定你們的努力💪，謝謝了</t>
        </is>
      </c>
      <c r="E3671" t="inlineStr">
        <is>
          <t>5</t>
        </is>
      </c>
    </row>
    <row r="3672">
      <c r="A3672" t="inlineStr">
        <is>
          <t>Vincent Wei chung chang</t>
        </is>
      </c>
      <c r="B3672" t="inlineStr">
        <is>
          <t>2018-09-27T10:09:54.000Z</t>
        </is>
      </c>
      <c r="C3672" t="inlineStr">
        <is>
          <t>來電無顯示，反查才能看到</t>
        </is>
      </c>
      <c r="D3672" t="inlineStr">
        <is>
          <t>中午接到的銀行推銷電信</t>
        </is>
      </c>
      <c r="E3672" t="inlineStr">
        <is>
          <t>1</t>
        </is>
      </c>
    </row>
    <row r="3673">
      <c r="A3673" t="inlineStr">
        <is>
          <t>安卓跳蘋果的覺得哭哭</t>
        </is>
      </c>
      <c r="B3673" t="inlineStr">
        <is>
          <t>2018-10-02T08:15:18.000Z</t>
        </is>
      </c>
      <c r="C3673" t="inlineStr">
        <is>
          <t>唉鳳覺得難過</t>
        </is>
      </c>
      <c r="D3673" t="inlineStr">
        <is>
          <t>使用android 時覺得這是個超棒的app！</t>
        </is>
      </c>
      <c r="E3673" t="inlineStr">
        <is>
          <t>3</t>
        </is>
      </c>
    </row>
    <row r="3674">
      <c r="A3674" t="inlineStr">
        <is>
          <t>Graysssssssssssssssssssss</t>
        </is>
      </c>
      <c r="B3674" t="inlineStr">
        <is>
          <t>2018-10-03T06:33:44.000Z</t>
        </is>
      </c>
      <c r="C3674" t="inlineStr">
        <is>
          <t>更新後初始化永遠失敗</t>
        </is>
      </c>
      <c r="D3674" t="inlineStr">
        <is>
          <t>兩隻手機都是同樣問題，無發初始化，下載更新資料失敗，導致app失去實用性。</t>
        </is>
      </c>
      <c r="E3674" t="inlineStr">
        <is>
          <t>3</t>
        </is>
      </c>
    </row>
    <row r="3675">
      <c r="A3675" t="inlineStr">
        <is>
          <t>鄭阿全</t>
        </is>
      </c>
      <c r="B3675" t="inlineStr">
        <is>
          <t>2018-10-20T23:48:33.000Z</t>
        </is>
      </c>
      <c r="C3675" t="inlineStr">
        <is>
          <t>卡住了</t>
        </is>
      </c>
      <c r="D3675" t="inlineStr">
        <is>
          <t>為什麼要資料庫更新都會卡住不動呢? 我是iPhone 7 IOS10系統的。</t>
        </is>
      </c>
      <c r="E3675" t="inlineStr">
        <is>
          <t>1</t>
        </is>
      </c>
    </row>
    <row r="3676">
      <c r="A3676" t="inlineStr">
        <is>
          <t>暱稱超難打...</t>
        </is>
      </c>
      <c r="B3676" t="inlineStr">
        <is>
          <t>2018-10-21T01:27:18.000Z</t>
        </is>
      </c>
      <c r="C3676" t="inlineStr">
        <is>
          <t>麻煩請快點修復正常！！！！！</t>
        </is>
      </c>
      <c r="D3676" t="inlineStr">
        <is>
          <t>App點開後會卡住、當掉！</t>
        </is>
      </c>
      <c r="E3676" t="inlineStr">
        <is>
          <t>1</t>
        </is>
      </c>
    </row>
    <row r="3677">
      <c r="A3677" t="inlineStr">
        <is>
          <t>這麼好奇</t>
        </is>
      </c>
      <c r="B3677" t="inlineStr">
        <is>
          <t>2018-10-22T04:54:46.000Z</t>
        </is>
      </c>
      <c r="C3677" t="inlineStr">
        <is>
          <t>無法更新資料</t>
        </is>
      </c>
      <c r="D3677" t="inlineStr">
        <is>
          <t>致力於廣告的內置，自身的app功能卻越來越差.....</t>
        </is>
      </c>
      <c r="E3677" t="inlineStr">
        <is>
          <t>1</t>
        </is>
      </c>
    </row>
    <row r="3678">
      <c r="A3678" t="inlineStr">
        <is>
          <t>kimi hsu</t>
        </is>
      </c>
      <c r="B3678" t="inlineStr">
        <is>
          <t>2018-10-22T05:41:58.000Z</t>
        </is>
      </c>
      <c r="C3678" t="inlineStr">
        <is>
          <t>啟用個人電話簿後app有問題</t>
        </is>
      </c>
      <c r="D3678" t="inlineStr">
        <is>
          <t>在啟用個人電話簿功能後，匯入電話封鎖，有問題，app無法順利啟用</t>
        </is>
      </c>
      <c r="E3678" t="inlineStr">
        <is>
          <t>2</t>
        </is>
      </c>
    </row>
    <row r="3679">
      <c r="A3679" t="inlineStr">
        <is>
          <t>小皮⋯</t>
        </is>
      </c>
      <c r="B3679" t="inlineStr">
        <is>
          <t>2018-10-22T09:26:33.000Z</t>
        </is>
      </c>
      <c r="C3679" t="inlineStr">
        <is>
          <t>一直當機</t>
        </is>
      </c>
      <c r="D3679" t="inlineStr">
        <is>
          <t>如題、一直當機～</t>
        </is>
      </c>
      <c r="E3679" t="inlineStr">
        <is>
          <t>1</t>
        </is>
      </c>
    </row>
    <row r="3680">
      <c r="A3680" t="inlineStr">
        <is>
          <t>許維玫</t>
        </is>
      </c>
      <c r="B3680" t="inlineStr">
        <is>
          <t>2018-10-23T01:43:55.000Z</t>
        </is>
      </c>
      <c r="C3680" t="inlineStr">
        <is>
          <t>會當機</t>
        </is>
      </c>
      <c r="D3680" t="inlineStr">
        <is>
          <t>最近一次更新之後，就沒辦法順利的使用，沒幾秒鐘就會當機，手機是iPhone X，請問這是什麼情形</t>
        </is>
      </c>
      <c r="E3680" t="inlineStr">
        <is>
          <t>3</t>
        </is>
      </c>
    </row>
    <row r="3681">
      <c r="A3681" t="inlineStr">
        <is>
          <t>CharlieJian</t>
        </is>
      </c>
      <c r="B3681" t="inlineStr">
        <is>
          <t>2018-10-24T05:58:33.000Z</t>
        </is>
      </c>
      <c r="C3681" t="inlineStr">
        <is>
          <t>更新後無法使用</t>
        </is>
      </c>
      <c r="D3681" t="inlineStr">
        <is>
          <t>2018/10/24 更新</t>
        </is>
      </c>
      <c r="E3681" t="inlineStr">
        <is>
          <t>1</t>
        </is>
      </c>
    </row>
    <row r="3682">
      <c r="A3682" t="inlineStr">
        <is>
          <t>kuo2580</t>
        </is>
      </c>
      <c r="B3682" t="inlineStr">
        <is>
          <t>2018-08-14T04:11:22.000Z</t>
        </is>
      </c>
      <c r="C3682" t="inlineStr">
        <is>
          <t>必備app</t>
        </is>
      </c>
      <c r="D3682" t="inlineStr">
        <is>
          <t>智慧型手機的必備APP</t>
        </is>
      </c>
      <c r="E3682" t="inlineStr">
        <is>
          <t>5</t>
        </is>
      </c>
    </row>
    <row r="3683">
      <c r="A3683" t="inlineStr">
        <is>
          <t>路易格妲</t>
        </is>
      </c>
      <c r="B3683" t="inlineStr">
        <is>
          <t>2018-08-21T07:45:08.000Z</t>
        </is>
      </c>
      <c r="C3683" t="inlineStr">
        <is>
          <t>非常方便的APP</t>
        </is>
      </c>
      <c r="D3683" t="inlineStr">
        <is>
          <t>自從安裝了之後 真的過濾了很多閒雜號碼</t>
        </is>
      </c>
      <c r="E3683" t="inlineStr">
        <is>
          <t>5</t>
        </is>
      </c>
    </row>
    <row r="3684">
      <c r="A3684" t="inlineStr">
        <is>
          <t>Thomas200226</t>
        </is>
      </c>
      <c r="B3684" t="inlineStr">
        <is>
          <t>2018-08-24T08:14:56.000Z</t>
        </is>
      </c>
      <c r="C3684" t="inlineStr">
        <is>
          <t>i7下載失敗</t>
        </is>
      </c>
      <c r="D3684" t="inlineStr">
        <is>
          <t>差</t>
        </is>
      </c>
      <c r="E3684" t="inlineStr">
        <is>
          <t>1</t>
        </is>
      </c>
    </row>
    <row r="3685">
      <c r="A3685" t="inlineStr">
        <is>
          <t>請團隊改善缺點吧</t>
        </is>
      </c>
      <c r="B3685" t="inlineStr">
        <is>
          <t>2018-08-24T11:38:03.000Z</t>
        </is>
      </c>
      <c r="C3685" t="inlineStr">
        <is>
          <t>常常無法辨識號碼</t>
        </is>
      </c>
      <c r="D3685" t="inlineStr">
        <is>
          <t>以前在安卓系統上使用感覺很好，但自從換到IOS系統上使用感覺非常糟糕，資料庫常常需要更新是小事，重點是辨識功能常常失靈，導致已經封鎖的號碼就又通通可以打進來，之後不管是更新資料庫或是關掉辨識功能再重啟都無法恢復辨識，最後則必須將軟體砍掉重新安裝，再重新將之前封鎖的號碼一一輸入封鎖名單內，已經發生很多次也重新安裝好幾次，對此軟體已無信心。</t>
        </is>
      </c>
      <c r="E3685" t="inlineStr">
        <is>
          <t>1</t>
        </is>
      </c>
    </row>
    <row r="3686">
      <c r="A3686" t="inlineStr">
        <is>
          <t>Gabriel Chang</t>
        </is>
      </c>
      <c r="B3686" t="inlineStr">
        <is>
          <t>2018-08-25T11:14:23.000Z</t>
        </is>
      </c>
      <c r="C3686" t="inlineStr">
        <is>
          <t>請問能把通訊錄匯進來 判斷聯絡人的電信公司嗎？</t>
        </is>
      </c>
      <c r="D3686" t="inlineStr">
        <is>
          <t>如題， Android可以，但iOS 好像不行．</t>
        </is>
      </c>
      <c r="E3686" t="inlineStr">
        <is>
          <t>3</t>
        </is>
      </c>
    </row>
    <row r="3687">
      <c r="A3687" t="inlineStr">
        <is>
          <t>Sharon Shen 17</t>
        </is>
      </c>
      <c r="B3687" t="inlineStr">
        <is>
          <t>2018-09-01T03:28:21.000Z</t>
        </is>
      </c>
      <c r="C3687" t="inlineStr">
        <is>
          <t>完全無法使用（IOS11.4.1)</t>
        </is>
      </c>
      <c r="D3687" t="inlineStr">
        <is>
          <t>更新後，一開始打開多次閃退，後來刪除重新下載後完全無法使用，連開都無法開啟；或是螢幕畫面停止完全無法按任何東西，請協助改善謝謝。</t>
        </is>
      </c>
      <c r="E3687" t="inlineStr">
        <is>
          <t>3</t>
        </is>
      </c>
    </row>
    <row r="3688">
      <c r="A3688" t="inlineStr">
        <is>
          <t>哇細喵星人</t>
        </is>
      </c>
      <c r="B3688" t="inlineStr">
        <is>
          <t>2018-09-10T14:23:02.000Z</t>
        </is>
      </c>
      <c r="C3688" t="inlineStr">
        <is>
          <t>用了很多年</t>
        </is>
      </c>
      <c r="D3688" t="inlineStr">
        <is>
          <t>以前在安卓時，就是愛用者，超方便超好用，我都到處推薦親友安裝，今年六月換了iOS系統，太痛苦了～跟本沒得比，雖然我知道不是團隊的錯，但也希望有一天，ios版也能像安卓的那麼強大，萬能～所以只給四顆星，剩下的一顆，是我對團隊的期許！加油～</t>
        </is>
      </c>
      <c r="E3688" t="inlineStr">
        <is>
          <t>4</t>
        </is>
      </c>
    </row>
    <row r="3689">
      <c r="A3689" t="inlineStr">
        <is>
          <t>ㄧㄧㄦ</t>
        </is>
      </c>
      <c r="B3689" t="inlineStr">
        <is>
          <t>2018-09-16T05:32:08.000Z</t>
        </is>
      </c>
      <c r="C3689" t="inlineStr">
        <is>
          <t>值得推薦實用的App</t>
        </is>
      </c>
      <c r="D3689" t="inlineStr">
        <is>
          <t>非常好！</t>
        </is>
      </c>
      <c r="E3689" t="inlineStr">
        <is>
          <t>5</t>
        </is>
      </c>
    </row>
    <row r="3690">
      <c r="A3690" t="inlineStr">
        <is>
          <t>冰沙果汁機</t>
        </is>
      </c>
      <c r="B3690" t="inlineStr">
        <is>
          <t>2018-09-17T04:17:26.000Z</t>
        </is>
      </c>
      <c r="C3690" t="inlineStr">
        <is>
          <t>iPhone 6s的問題</t>
        </is>
      </c>
      <c r="D3690" t="inlineStr">
        <is>
          <t>一直叫我刪除程式重新安裝</t>
        </is>
      </c>
      <c r="E3690" t="inlineStr">
        <is>
          <t>5</t>
        </is>
      </c>
    </row>
    <row r="3691">
      <c r="A3691" t="inlineStr">
        <is>
          <t>閃退閃退閃退啊</t>
        </is>
      </c>
      <c r="B3691" t="inlineStr">
        <is>
          <t>2018-09-19T13:01:49.000Z</t>
        </is>
      </c>
      <c r="C3691" t="inlineStr">
        <is>
          <t>活該</t>
        </is>
      </c>
      <c r="D3691" t="inlineStr">
        <is>
          <t>沒屁用</t>
        </is>
      </c>
      <c r="E3691" t="inlineStr">
        <is>
          <t>1</t>
        </is>
      </c>
    </row>
    <row r="3692">
      <c r="A3692" t="inlineStr">
        <is>
          <t>宜維</t>
        </is>
      </c>
      <c r="B3692" t="inlineStr">
        <is>
          <t>2018-06-15T02:28:42.000Z</t>
        </is>
      </c>
      <c r="C3692" t="inlineStr">
        <is>
          <t>iOS 10無法辨識</t>
        </is>
      </c>
      <c r="D3692" t="inlineStr">
        <is>
          <t>無解</t>
        </is>
      </c>
      <c r="E3692" t="inlineStr">
        <is>
          <t>1</t>
        </is>
      </c>
    </row>
    <row r="3693">
      <c r="A3693" t="inlineStr">
        <is>
          <t>魚兒魚兒餌</t>
        </is>
      </c>
      <c r="B3693" t="inlineStr">
        <is>
          <t>2018-06-21T09:25:01.000Z</t>
        </is>
      </c>
      <c r="C3693" t="inlineStr">
        <is>
          <t>Unexpected error.  Why???</t>
        </is>
      </c>
      <c r="D3693" t="inlineStr">
        <is>
          <t>Com.apple.callkit.error.calldirectorymanager</t>
        </is>
      </c>
      <c r="E3693" t="inlineStr">
        <is>
          <t>2</t>
        </is>
      </c>
    </row>
    <row r="3694">
      <c r="A3694" t="inlineStr">
        <is>
          <t>Zooey Wu</t>
        </is>
      </c>
      <c r="B3694" t="inlineStr">
        <is>
          <t>2018-06-29T02:14:04.000Z</t>
        </is>
      </c>
      <c r="C3694" t="inlineStr">
        <is>
          <t>下載離線資料庫發生錯誤</t>
        </is>
      </c>
      <c r="D3694" t="inlineStr">
        <is>
          <t>無法下載離線資料庫</t>
        </is>
      </c>
      <c r="E3694" t="inlineStr">
        <is>
          <t>2</t>
        </is>
      </c>
    </row>
    <row r="3695">
      <c r="A3695" t="inlineStr">
        <is>
          <t>bopetw</t>
        </is>
      </c>
      <c r="B3695" t="inlineStr">
        <is>
          <t>2018-07-02T08:34:49.000Z</t>
        </is>
      </c>
      <c r="C3695" t="inlineStr">
        <is>
          <t>時常失效</t>
        </is>
      </c>
      <c r="D3695" t="inlineStr">
        <is>
          <t>有時電話撥進來，軟體沒告知，還要進去app裡手動查詢才知道是行銷電話。</t>
        </is>
      </c>
      <c r="E3695" t="inlineStr">
        <is>
          <t>1</t>
        </is>
      </c>
    </row>
    <row r="3696">
      <c r="A3696" t="inlineStr">
        <is>
          <t>aewosnxu</t>
        </is>
      </c>
      <c r="B3696" t="inlineStr">
        <is>
          <t>2018-07-16T19:20:22.000Z</t>
        </is>
      </c>
      <c r="C3696" t="inlineStr">
        <is>
          <t>無法下載資料庫</t>
        </is>
      </c>
      <c r="D3696" t="inlineStr">
        <is>
          <t>回報又只能用 iphone mail app</t>
        </is>
      </c>
      <c r="E3696" t="inlineStr">
        <is>
          <t>1</t>
        </is>
      </c>
    </row>
    <row r="3697">
      <c r="A3697" t="inlineStr">
        <is>
          <t>雷神盾</t>
        </is>
      </c>
      <c r="B3697" t="inlineStr">
        <is>
          <t>2018-07-18T11:02:22.000Z</t>
        </is>
      </c>
      <c r="C3697" t="inlineStr">
        <is>
          <t>在蘋果系統不好用</t>
        </is>
      </c>
      <c r="D3697" t="inlineStr">
        <is>
          <t>這app在蘋果系統真的很不好用，比在安卓系統差，無法自動阻擋。而且更新資料也是不會阻擋。</t>
        </is>
      </c>
      <c r="E3697" t="inlineStr">
        <is>
          <t>1</t>
        </is>
      </c>
    </row>
    <row r="3698">
      <c r="A3698" t="inlineStr">
        <is>
          <t>yvonne3686</t>
        </is>
      </c>
      <c r="B3698" t="inlineStr">
        <is>
          <t>2018-07-26T16:31:57.000Z</t>
        </is>
      </c>
      <c r="C3698" t="inlineStr">
        <is>
          <t>爛設定</t>
        </is>
      </c>
      <c r="D3698" t="inlineStr">
        <is>
          <t>你啟用要iOS10 那讓iOS9的人下載幹嘛 傻眼</t>
        </is>
      </c>
      <c r="E3698" t="inlineStr">
        <is>
          <t>1</t>
        </is>
      </c>
    </row>
    <row r="3699">
      <c r="A3699" t="inlineStr">
        <is>
          <t>陳年滷味</t>
        </is>
      </c>
      <c r="B3699" t="inlineStr">
        <is>
          <t>2018-08-03T02:00:16.000Z</t>
        </is>
      </c>
      <c r="C3699" t="inlineStr">
        <is>
          <t>很實用</t>
        </is>
      </c>
      <c r="D3699" t="inlineStr">
        <is>
          <t>2018/8/3</t>
        </is>
      </c>
      <c r="E3699" t="inlineStr">
        <is>
          <t>5</t>
        </is>
      </c>
    </row>
    <row r="3700">
      <c r="A3700" t="inlineStr">
        <is>
          <t>👍✌️good</t>
        </is>
      </c>
      <c r="B3700" t="inlineStr">
        <is>
          <t>2018-08-07T04:02:28.000Z</t>
        </is>
      </c>
      <c r="C3700" t="inlineStr">
        <is>
          <t>一直要我更新，完全沒意義啊。</t>
        </is>
      </c>
      <c r="D3700" t="inlineStr">
        <is>
          <t>一直要我更新，也按照指示步驟開啟來電顯示</t>
        </is>
      </c>
      <c r="E3700" t="inlineStr">
        <is>
          <t>1</t>
        </is>
      </c>
    </row>
    <row r="3701">
      <c r="A3701" t="inlineStr">
        <is>
          <t>覺得好像不錯</t>
        </is>
      </c>
      <c r="B3701" t="inlineStr">
        <is>
          <t>2018-08-07T11:12:19.000Z</t>
        </is>
      </c>
      <c r="C3701" t="inlineStr">
        <is>
          <t>無法使用！反應很長一段時間了！</t>
        </is>
      </c>
      <c r="D3701" t="inlineStr">
        <is>
          <t>一直讓我回報回報再回報，反反覆覆應該也近三四個月了，以前我很喜歡這個APP，但現在我根本就無法使用阿！！！！</t>
        </is>
      </c>
      <c r="E3701" t="inlineStr">
        <is>
          <t>1</t>
        </is>
      </c>
    </row>
    <row r="3702">
      <c r="A3702" t="inlineStr">
        <is>
          <t>kyhda4415</t>
        </is>
      </c>
      <c r="B3702" t="inlineStr">
        <is>
          <t>2018-05-26T09:24:46.000Z</t>
        </is>
      </c>
      <c r="C3702" t="inlineStr">
        <is>
          <t>到底是為什麼一定要手動更新啊</t>
        </is>
      </c>
      <c r="D3702" t="inlineStr">
        <is>
          <t>安卓版的非常好用，為什麼ios的就非得手動更新，非常不人性啊！不懂</t>
        </is>
      </c>
      <c r="E3702" t="inlineStr">
        <is>
          <t>1</t>
        </is>
      </c>
    </row>
    <row r="3703">
      <c r="A3703" t="inlineStr">
        <is>
          <t>yoonstar206</t>
        </is>
      </c>
      <c r="B3703" t="inlineStr">
        <is>
          <t>2018-05-27T09:28:05.000Z</t>
        </is>
      </c>
      <c r="C3703" t="inlineStr">
        <is>
          <t>是不是不支援iPhone X</t>
        </is>
      </c>
      <c r="D3703" t="inlineStr">
        <is>
          <t>是不是不支援iphone X啊？更新資料庫時一直瘋狂閃退，根本沒辦法更新資料庫，更不用說是來電顯示了⋯⋯</t>
        </is>
      </c>
      <c r="E3703" t="inlineStr">
        <is>
          <t>2</t>
        </is>
      </c>
    </row>
    <row r="3704">
      <c r="A3704" t="inlineStr">
        <is>
          <t>Alicea7788</t>
        </is>
      </c>
      <c r="B3704" t="inlineStr">
        <is>
          <t>2018-05-27T23:18:46.000Z</t>
        </is>
      </c>
      <c r="C3704" t="inlineStr">
        <is>
          <t>發生非預期錯誤</t>
        </is>
      </c>
      <c r="D3704" t="inlineStr">
        <is>
          <t>更新時發生了，非預期錯誤，畫面出現了[FMDatabase]［26]  [file is not a database]，就沒動作了</t>
        </is>
      </c>
      <c r="E3704" t="inlineStr">
        <is>
          <t>1</t>
        </is>
      </c>
    </row>
    <row r="3705">
      <c r="A3705" t="inlineStr">
        <is>
          <t>shepherdWofler</t>
        </is>
      </c>
      <c r="B3705" t="inlineStr">
        <is>
          <t>2018-05-28T07:34:43.000Z</t>
        </is>
      </c>
      <c r="C3705" t="inlineStr">
        <is>
          <t>請改善</t>
        </is>
      </c>
      <c r="D3705" t="inlineStr">
        <is>
          <t>ios&amp;App更新都會跟上，也為了支持而付費無廣告版；但經常</t>
        </is>
      </c>
      <c r="E3705" t="inlineStr">
        <is>
          <t>2</t>
        </is>
      </c>
    </row>
    <row r="3706">
      <c r="A3706" t="inlineStr">
        <is>
          <t>夢幻天使卡卡洛特</t>
        </is>
      </c>
      <c r="B3706" t="inlineStr">
        <is>
          <t>2018-05-30T01:55:21.000Z</t>
        </is>
      </c>
      <c r="C3706" t="inlineStr">
        <is>
          <t>閃退問題還是在</t>
        </is>
      </c>
      <c r="D3706" t="inlineStr">
        <is>
          <t>閃退Bug 還是有，完全無法進入（IPhone系統)</t>
        </is>
      </c>
      <c r="E3706" t="inlineStr">
        <is>
          <t>1</t>
        </is>
      </c>
    </row>
    <row r="3707">
      <c r="A3707" t="inlineStr">
        <is>
          <t>Citycrab.tw</t>
        </is>
      </c>
      <c r="B3707" t="inlineStr">
        <is>
          <t>2018-05-31T03:01:43.000Z</t>
        </is>
      </c>
      <c r="C3707" t="inlineStr">
        <is>
          <t>其實真的還不錯用</t>
        </is>
      </c>
      <c r="D3707" t="inlineStr">
        <is>
          <t>這個APP存在我的手機裏超過兩年了，或許我的要求不多，只要能吿訴我來電是誰就夠了，因為我最不想接到推銷電話！每當看到來電顯示為xxx保險推銷之類的電話，我終於可以不必遲疑的拒接，就算沒有顯示也可以反查，對我來說真的很方便，雖然偶爾也會出現一些小問題，IOS真的很龜毛！不過開發團隊都會盡全力排除，再說人家也沒收費，現在更進化到直接拒絕騷擾來電，我連拒接都省了，也曾經接到詐騙電話，當下立刻回報，讓更多人提高警覺！雖然我並不介意廣告，但還是買了無廣告模式，藉以表達對開發團隊的肯定，建議新朋友先用看看免費模式，如果覺的真的合用再考慮付費。</t>
        </is>
      </c>
      <c r="E3707" t="inlineStr">
        <is>
          <t>5</t>
        </is>
      </c>
    </row>
    <row r="3708">
      <c r="A3708" t="inlineStr">
        <is>
          <t>棋富</t>
        </is>
      </c>
      <c r="B3708" t="inlineStr">
        <is>
          <t>2018-06-05T04:27:47.000Z</t>
        </is>
      </c>
      <c r="C3708" t="inlineStr">
        <is>
          <t>這版更新後出現重複時間疊影</t>
        </is>
      </c>
      <c r="D3708" t="inlineStr">
        <is>
          <t>更新後在左上角點時間，出現上下疊影的時間列，ios11.0.1、iphoneX</t>
        </is>
      </c>
      <c r="E3708" t="inlineStr">
        <is>
          <t>3</t>
        </is>
      </c>
    </row>
    <row r="3709">
      <c r="A3709" t="inlineStr">
        <is>
          <t>Sanglante</t>
        </is>
      </c>
      <c r="B3709" t="inlineStr">
        <is>
          <t>2018-06-06T17:37:14.000Z</t>
        </is>
      </c>
      <c r="C3709" t="inlineStr">
        <is>
          <t>升級後黑名單遺失，期待apple watch 的支援性</t>
        </is>
      </c>
      <c r="D3709" t="inlineStr">
        <is>
          <t>升級後黑名單遺失</t>
        </is>
      </c>
      <c r="E3709" t="inlineStr">
        <is>
          <t>2</t>
        </is>
      </c>
    </row>
    <row r="3710">
      <c r="A3710" t="inlineStr">
        <is>
          <t>Caelyn1122</t>
        </is>
      </c>
      <c r="B3710" t="inlineStr">
        <is>
          <t>2018-06-07T08:13:02.000Z</t>
        </is>
      </c>
      <c r="C3710" t="inlineStr">
        <is>
          <t>Apple不能使用？</t>
        </is>
      </c>
      <c r="D3710" t="inlineStr">
        <is>
          <t>如標題</t>
        </is>
      </c>
      <c r="E3710" t="inlineStr">
        <is>
          <t>1</t>
        </is>
      </c>
    </row>
    <row r="3711">
      <c r="A3711" t="inlineStr">
        <is>
          <t>還不錯哦!</t>
        </is>
      </c>
      <c r="B3711" t="inlineStr">
        <is>
          <t>2018-06-12T03:54:02.000Z</t>
        </is>
      </c>
      <c r="C3711" t="inlineStr">
        <is>
          <t>更新就當了</t>
        </is>
      </c>
      <c r="D3711" t="inlineStr">
        <is>
          <t>自更新後離線資料就沒有辦法下載，要回報又一堆程序，希望能儘速修復Bug</t>
        </is>
      </c>
      <c r="E3711" t="inlineStr">
        <is>
          <t>1</t>
        </is>
      </c>
    </row>
    <row r="3712">
      <c r="A3712" t="inlineStr">
        <is>
          <t>淇淇-楓</t>
        </is>
      </c>
      <c r="B3712" t="inlineStr">
        <is>
          <t>2018-05-19T16:11:59.000Z</t>
        </is>
      </c>
      <c r="C3712" t="inlineStr">
        <is>
          <t>很棒的APP</t>
        </is>
      </c>
      <c r="D3712" t="inlineStr">
        <is>
          <t>移除後重新安裝，閃退問題已解決，謝謝工作團隊的努力</t>
        </is>
      </c>
      <c r="E3712" t="inlineStr">
        <is>
          <t>5</t>
        </is>
      </c>
    </row>
    <row r="3713">
      <c r="A3713" t="inlineStr">
        <is>
          <t>阿肥1204</t>
        </is>
      </c>
      <c r="B3713" t="inlineStr">
        <is>
          <t>2018-05-20T09:59:18.000Z</t>
        </is>
      </c>
      <c r="C3713" t="inlineStr">
        <is>
          <t>Bug</t>
        </is>
      </c>
      <c r="D3713" t="inlineStr">
        <is>
          <t>改版後閃退問題解決了，但是自己儲存的封鎖號碼會不見。感覺隔一陣子就會被清除！因為新增的封鎖號碼，又不見了！</t>
        </is>
      </c>
      <c r="E3713" t="inlineStr">
        <is>
          <t>3</t>
        </is>
      </c>
    </row>
    <row r="3714">
      <c r="A3714" t="inlineStr">
        <is>
          <t>Xxxesc</t>
        </is>
      </c>
      <c r="B3714" t="inlineStr">
        <is>
          <t>2018-05-20T20:48:50.000Z</t>
        </is>
      </c>
      <c r="C3714" t="inlineStr">
        <is>
          <t>需加強</t>
        </is>
      </c>
      <c r="D3714" t="inlineStr">
        <is>
          <t>App概念和功能都不錯，唯一需要改進的地方就是ios太不穩定時常自動關閉，如果能夠把這些基本的問題解決才會考慮訂閱</t>
        </is>
      </c>
      <c r="E3714" t="inlineStr">
        <is>
          <t>4</t>
        </is>
      </c>
    </row>
    <row r="3715">
      <c r="A3715" t="inlineStr">
        <is>
          <t>Angel Liou</t>
        </is>
      </c>
      <c r="B3715" t="inlineStr">
        <is>
          <t>2018-05-21T03:47:18.000Z</t>
        </is>
      </c>
      <c r="C3715" t="inlineStr">
        <is>
          <t>Android系統的好用多了</t>
        </is>
      </c>
      <c r="D3715" t="inlineStr">
        <is>
          <t>不是想批評APP，因為好像很多都是受到ios本身的限制，但實在是跟Android系統的功能差太多了，覺得很可惜，另一個角度來說也是幫這個APP叫屈(?)。來電無法即時查詢、很多電話查不到店家資訊，在Android手機時明明超級好用的&gt;&lt;</t>
        </is>
      </c>
      <c r="E3715" t="inlineStr">
        <is>
          <t>3</t>
        </is>
      </c>
    </row>
    <row r="3716">
      <c r="A3716" t="inlineStr">
        <is>
          <t>_yc.k_</t>
        </is>
      </c>
      <c r="B3716" t="inlineStr">
        <is>
          <t>2018-05-22T12:22:21.000Z</t>
        </is>
      </c>
      <c r="C3716" t="inlineStr">
        <is>
          <t>閃退</t>
        </is>
      </c>
      <c r="D3716" t="inlineStr">
        <is>
          <t>iPhone X，現在完全打不開，打開都閃退</t>
        </is>
      </c>
      <c r="E3716" t="inlineStr">
        <is>
          <t>1</t>
        </is>
      </c>
    </row>
    <row r="3717">
      <c r="A3717" t="inlineStr">
        <is>
          <t>0138kent</t>
        </is>
      </c>
      <c r="B3717" t="inlineStr">
        <is>
          <t>2018-05-22T14:02:27.000Z</t>
        </is>
      </c>
      <c r="C3717" t="inlineStr">
        <is>
          <t>一直閃退、打不開？（5/22）</t>
        </is>
      </c>
      <c r="D3717" t="inlineStr">
        <is>
          <t>很方便的APP</t>
        </is>
      </c>
      <c r="E3717" t="inlineStr">
        <is>
          <t>3</t>
        </is>
      </c>
    </row>
    <row r="3718">
      <c r="A3718" t="inlineStr">
        <is>
          <t>去追</t>
        </is>
      </c>
      <c r="B3718" t="inlineStr">
        <is>
          <t>2018-05-23T06:06:44.000Z</t>
        </is>
      </c>
      <c r="C3718" t="inlineStr">
        <is>
          <t>iphoneSE更新後閃退 完全打不開</t>
        </is>
      </c>
      <c r="D3718" t="inlineStr">
        <is>
          <t>如題</t>
        </is>
      </c>
      <c r="E3718" t="inlineStr">
        <is>
          <t>1</t>
        </is>
      </c>
    </row>
    <row r="3719">
      <c r="A3719" t="inlineStr">
        <is>
          <t>SonicJr</t>
        </is>
      </c>
      <c r="B3719" t="inlineStr">
        <is>
          <t>2018-05-23T13:29:44.000Z</t>
        </is>
      </c>
      <c r="C3719" t="inlineStr">
        <is>
          <t>還是會閃退</t>
        </is>
      </c>
      <c r="D3719" t="inlineStr">
        <is>
          <t>還是會閃退 iOS 11.3</t>
        </is>
      </c>
      <c r="E3719" t="inlineStr">
        <is>
          <t>4</t>
        </is>
      </c>
    </row>
    <row r="3720">
      <c r="A3720" t="inlineStr">
        <is>
          <t>QQ QUEEN</t>
        </is>
      </c>
      <c r="B3720" t="inlineStr">
        <is>
          <t>2018-05-23T15:24:32.000Z</t>
        </is>
      </c>
      <c r="C3720" t="inlineStr">
        <is>
          <t>App為何最新還打不開</t>
        </is>
      </c>
      <c r="D3720" t="inlineStr">
        <is>
          <t>Iphonex且更新app最新，但app當機沒動作</t>
        </is>
      </c>
      <c r="E3720" t="inlineStr">
        <is>
          <t>2</t>
        </is>
      </c>
    </row>
    <row r="3721">
      <c r="A3721" t="inlineStr">
        <is>
          <t>MaggieQueen</t>
        </is>
      </c>
      <c r="B3721" t="inlineStr">
        <is>
          <t>2018-05-24T23:20:04.000Z</t>
        </is>
      </c>
      <c r="C3721" t="inlineStr">
        <is>
          <t>iPhone 8 plus依舊閃退, 重新安裝後就正常了</t>
        </is>
      </c>
      <c r="D3721" t="inlineStr">
        <is>
          <t>如標題</t>
        </is>
      </c>
      <c r="E3721" t="inlineStr">
        <is>
          <t>5</t>
        </is>
      </c>
    </row>
    <row r="3722">
      <c r="A3722" t="inlineStr">
        <is>
          <t>kengiwu</t>
        </is>
      </c>
      <c r="B3722" t="inlineStr">
        <is>
          <t>2018-05-16T02:08:15.000Z</t>
        </is>
      </c>
      <c r="C3722" t="inlineStr">
        <is>
          <t>閃退</t>
        </is>
      </c>
      <c r="D3722" t="inlineStr">
        <is>
          <t>Ios 10.3.3 更新app完閃退，app設為拒接名單但還是打的進。</t>
        </is>
      </c>
      <c r="E3722" t="inlineStr">
        <is>
          <t>3</t>
        </is>
      </c>
    </row>
    <row r="3723">
      <c r="A3723" t="inlineStr">
        <is>
          <t>暱稱很難嘉</t>
        </is>
      </c>
      <c r="B3723" t="inlineStr">
        <is>
          <t>2018-05-16T03:21:47.000Z</t>
        </is>
      </c>
      <c r="C3723" t="inlineStr">
        <is>
          <t>在iphone 上不好用</t>
        </is>
      </c>
      <c r="D3723" t="inlineStr">
        <is>
          <t>之前用安卓系統的手機，裝象卡來真的很好用六星級評價。但換了iphone 很多功能的都無法用，很失望。</t>
        </is>
      </c>
      <c r="E3723" t="inlineStr">
        <is>
          <t>4</t>
        </is>
      </c>
    </row>
    <row r="3724">
      <c r="A3724" t="inlineStr">
        <is>
          <t>CalvinPai</t>
        </is>
      </c>
      <c r="B3724" t="inlineStr">
        <is>
          <t>2018-05-16T08:18:41.000Z</t>
        </is>
      </c>
      <c r="C3724" t="inlineStr">
        <is>
          <t>閃退</t>
        </is>
      </c>
      <c r="D3724" t="inlineStr">
        <is>
          <t>今天早上要打開whoscall時</t>
        </is>
      </c>
      <c r="E3724" t="inlineStr">
        <is>
          <t>2</t>
        </is>
      </c>
    </row>
    <row r="3725">
      <c r="A3725" t="inlineStr">
        <is>
          <t>客服不理</t>
        </is>
      </c>
      <c r="B3725" t="inlineStr">
        <is>
          <t>2018-05-16T12:28:16.000Z</t>
        </is>
      </c>
      <c r="C3725" t="inlineStr">
        <is>
          <t>好用是好用還是有瑕疵</t>
        </is>
      </c>
      <c r="D3725" t="inlineStr">
        <is>
          <t>ios的離線資料庫一直無法更新</t>
        </is>
      </c>
      <c r="E3725" t="inlineStr">
        <is>
          <t>4</t>
        </is>
      </c>
    </row>
    <row r="3726">
      <c r="A3726" t="inlineStr">
        <is>
          <t>Guai拐</t>
        </is>
      </c>
      <c r="B3726" t="inlineStr">
        <is>
          <t>2018-05-17T04:52:42.000Z</t>
        </is>
      </c>
      <c r="C3726" t="inlineStr">
        <is>
          <t>館長推薦</t>
        </is>
      </c>
      <c r="D3726" t="inlineStr">
        <is>
          <t>必下</t>
        </is>
      </c>
      <c r="E3726" t="inlineStr">
        <is>
          <t>5</t>
        </is>
      </c>
    </row>
    <row r="3727">
      <c r="A3727" t="inlineStr">
        <is>
          <t>Sprina9</t>
        </is>
      </c>
      <c r="B3727" t="inlineStr">
        <is>
          <t>2018-05-17T07:17:54.000Z</t>
        </is>
      </c>
      <c r="C3727" t="inlineStr">
        <is>
          <t>不能使用</t>
        </is>
      </c>
      <c r="D3727" t="inlineStr">
        <is>
          <t>使用IOS11.3.1系統，whos call 一直閃退，完全不能使用</t>
        </is>
      </c>
      <c r="E3727" t="inlineStr">
        <is>
          <t>4</t>
        </is>
      </c>
    </row>
    <row r="3728">
      <c r="A3728" t="inlineStr">
        <is>
          <t>新來的</t>
        </is>
      </c>
      <c r="B3728" t="inlineStr">
        <is>
          <t>2018-05-17T09:11:05.000Z</t>
        </is>
      </c>
      <c r="C3728" t="inlineStr">
        <is>
          <t>BUG</t>
        </is>
      </c>
      <c r="D3728" t="inlineStr">
        <is>
          <t>複製通訊紀錄電話，下拉widegt反查後，按加號，自動開啟whoscall後，沒有自動加入個人電話簿(已google帳號登入)</t>
        </is>
      </c>
      <c r="E3728" t="inlineStr">
        <is>
          <t>3</t>
        </is>
      </c>
    </row>
    <row r="3729">
      <c r="A3729" t="inlineStr">
        <is>
          <t>Vito Dai</t>
        </is>
      </c>
      <c r="B3729" t="inlineStr">
        <is>
          <t>2018-05-18T02:45:08.000Z</t>
        </is>
      </c>
      <c r="C3729" t="inlineStr">
        <is>
          <t>更新完無法開啟</t>
        </is>
      </c>
      <c r="D3729" t="inlineStr">
        <is>
          <t>如題，app更新後直接閃退無法打開</t>
        </is>
      </c>
      <c r="E3729" t="inlineStr">
        <is>
          <t>1</t>
        </is>
      </c>
    </row>
    <row r="3730">
      <c r="A3730" t="inlineStr">
        <is>
          <t>Paul155349</t>
        </is>
      </c>
      <c r="B3730" t="inlineStr">
        <is>
          <t>2018-05-18T03:15:56.000Z</t>
        </is>
      </c>
      <c r="C3730" t="inlineStr">
        <is>
          <t>回報電話號碼，要先登入Google或facebook了</t>
        </is>
      </c>
      <c r="D3730" t="inlineStr">
        <is>
          <t>回報電話號碼，要先登入Google或facebook了，不登入就無法回報，這點不是很好，有強迫的意味，已經登入了Whoscall 就應該可以回報；不知用意為何？想要個資還是廣告費，令人不解。</t>
        </is>
      </c>
      <c r="E3730" t="inlineStr">
        <is>
          <t>5</t>
        </is>
      </c>
    </row>
    <row r="3731">
      <c r="A3731" t="inlineStr">
        <is>
          <t>HsinwangHSU</t>
        </is>
      </c>
      <c r="B3731" t="inlineStr">
        <is>
          <t>2018-05-18T03:21:58.000Z</t>
        </is>
      </c>
      <c r="C3731" t="inlineStr">
        <is>
          <t>在新版iOS @iPhone8閃退，開不了！</t>
        </is>
      </c>
      <c r="D3731" t="inlineStr">
        <is>
          <t>在新版iOS @iPhone8閃退，開不了！</t>
        </is>
      </c>
      <c r="E3731" t="inlineStr">
        <is>
          <t>1</t>
        </is>
      </c>
    </row>
    <row r="3732">
      <c r="A3732" t="inlineStr">
        <is>
          <t>RL$</t>
        </is>
      </c>
      <c r="B3732" t="inlineStr">
        <is>
          <t>2018-05-14T06:43:20.000Z</t>
        </is>
      </c>
      <c r="C3732" t="inlineStr">
        <is>
          <t>更新完後反而閃退？</t>
        </is>
      </c>
      <c r="D3732" t="inlineStr">
        <is>
          <t>這到底是有沒有更新？iOS 11.3.1 iPhoneSE</t>
        </is>
      </c>
      <c r="E3732" t="inlineStr">
        <is>
          <t>1</t>
        </is>
      </c>
    </row>
    <row r="3733">
      <c r="A3733" t="inlineStr">
        <is>
          <t>Bob tw</t>
        </is>
      </c>
      <c r="B3733" t="inlineStr">
        <is>
          <t>2018-05-14T08:45:49.000Z</t>
        </is>
      </c>
      <c r="C3733" t="inlineStr">
        <is>
          <t>突然閃退</t>
        </is>
      </c>
      <c r="D3733" t="inlineStr">
        <is>
          <t>閃退無法開啟，重開機無效。看到AppStore 有更新是修復閃退的，馬上更新，結果還是無法開啟程式，依舊閃退。</t>
        </is>
      </c>
      <c r="E3733" t="inlineStr">
        <is>
          <t>1</t>
        </is>
      </c>
    </row>
    <row r="3734">
      <c r="A3734" t="inlineStr">
        <is>
          <t>GangBoii</t>
        </is>
      </c>
      <c r="B3734" t="inlineStr">
        <is>
          <t>2018-05-14T10:33:34.000Z</t>
        </is>
      </c>
      <c r="C3734" t="inlineStr">
        <is>
          <t>閃退</t>
        </is>
      </c>
      <c r="D3734" t="inlineStr">
        <is>
          <t>更新以後反而閃退 iPhone X iOS 11.3</t>
        </is>
      </c>
      <c r="E3734" t="inlineStr">
        <is>
          <t>3</t>
        </is>
      </c>
    </row>
    <row r="3735">
      <c r="A3735" t="inlineStr">
        <is>
          <t>SGreen綠</t>
        </is>
      </c>
      <c r="B3735" t="inlineStr">
        <is>
          <t>2018-05-14T11:53:43.000Z</t>
        </is>
      </c>
      <c r="C3735" t="inlineStr">
        <is>
          <t>閃退</t>
        </is>
      </c>
      <c r="D3735" t="inlineStr">
        <is>
          <t>2018/05/13更新之後，無法開啟軟體，會有閃退的問題⋯⋯</t>
        </is>
      </c>
      <c r="E3735" t="inlineStr">
        <is>
          <t>1</t>
        </is>
      </c>
    </row>
    <row r="3736">
      <c r="A3736" t="inlineStr">
        <is>
          <t>Taco❤</t>
        </is>
      </c>
      <c r="B3736" t="inlineStr">
        <is>
          <t>2018-05-15T02:40:45.000Z</t>
        </is>
      </c>
      <c r="C3736" t="inlineStr">
        <is>
          <t>下載離線資料庫會閃退</t>
        </is>
      </c>
      <c r="D3736" t="inlineStr">
        <is>
          <t>下載離線資料庫會閃退，根本無法下載（iOS)</t>
        </is>
      </c>
      <c r="E3736" t="inlineStr">
        <is>
          <t>3</t>
        </is>
      </c>
    </row>
    <row r="3737">
      <c r="A3737" t="inlineStr">
        <is>
          <t>Fiona Kang</t>
        </is>
      </c>
      <c r="B3737" t="inlineStr">
        <is>
          <t>2018-05-15T04:05:23.000Z</t>
        </is>
      </c>
      <c r="C3737" t="inlineStr">
        <is>
          <t>加油！💪🏻</t>
        </is>
      </c>
      <c r="D3737" t="inlineStr">
        <is>
          <t>本次更新後，APP打不開了！這個APP很棒，幫我過濾很多銷售電話，希望能一直用下去～</t>
        </is>
      </c>
      <c r="E3737" t="inlineStr">
        <is>
          <t>3</t>
        </is>
      </c>
    </row>
    <row r="3738">
      <c r="A3738" t="inlineStr">
        <is>
          <t>Bluces</t>
        </is>
      </c>
      <c r="B3738" t="inlineStr">
        <is>
          <t>2018-05-15T05:39:47.000Z</t>
        </is>
      </c>
      <c r="C3738" t="inlineStr">
        <is>
          <t>瘋狂閃退</t>
        </is>
      </c>
      <c r="D3738" t="inlineStr">
        <is>
          <t>2.2.18更新後一直閃退，更新前沒事，ios11.3.1</t>
        </is>
      </c>
      <c r="E3738" t="inlineStr">
        <is>
          <t>1</t>
        </is>
      </c>
    </row>
    <row r="3739">
      <c r="A3739" t="inlineStr">
        <is>
          <t>當掉退出</t>
        </is>
      </c>
      <c r="B3739" t="inlineStr">
        <is>
          <t>2018-05-15T06:25:27.000Z</t>
        </is>
      </c>
      <c r="C3739" t="inlineStr">
        <is>
          <t>更新後還是閃退(ps.可以正常使用了)</t>
        </is>
      </c>
      <c r="D3739" t="inlineStr">
        <is>
          <t>IOS 11.3.1，iPhone 6s plus</t>
        </is>
      </c>
      <c r="E3739" t="inlineStr">
        <is>
          <t>4</t>
        </is>
      </c>
    </row>
    <row r="3740">
      <c r="A3740" t="inlineStr">
        <is>
          <t>MicronJiang</t>
        </is>
      </c>
      <c r="B3740" t="inlineStr">
        <is>
          <t>2018-05-15T13:55:30.000Z</t>
        </is>
      </c>
      <c r="C3740" t="inlineStr">
        <is>
          <t>更新後會閃退</t>
        </is>
      </c>
      <c r="D3740" t="inlineStr">
        <is>
          <t>2018.5.15上午更新。原本是可以跑的。iOS 11.3.1</t>
        </is>
      </c>
      <c r="E3740" t="inlineStr">
        <is>
          <t>2</t>
        </is>
      </c>
    </row>
    <row r="3741">
      <c r="A3741" t="inlineStr">
        <is>
          <t>87038</t>
        </is>
      </c>
      <c r="B3741" t="inlineStr">
        <is>
          <t>2018-05-16T00:59:30.000Z</t>
        </is>
      </c>
      <c r="C3741" t="inlineStr">
        <is>
          <t>ios系統會閃退</t>
        </is>
      </c>
      <c r="D3741" t="inlineStr">
        <is>
          <t>軟體已更新到最新，但是無法進入會閃退，請協助處理，謝謝</t>
        </is>
      </c>
      <c r="E3741" t="inlineStr">
        <is>
          <t>1</t>
        </is>
      </c>
    </row>
    <row r="3742">
      <c r="A3742" t="inlineStr">
        <is>
          <t>隨緣墨客</t>
        </is>
      </c>
      <c r="B3742" t="inlineStr">
        <is>
          <t>2018-05-12T08:49:38.000Z</t>
        </is>
      </c>
      <c r="C3742" t="inlineStr">
        <is>
          <t>閃退！</t>
        </is>
      </c>
      <c r="D3742" t="inlineStr">
        <is>
          <t>如題！ IPHONE X</t>
        </is>
      </c>
      <c r="E3742" t="inlineStr">
        <is>
          <t>1</t>
        </is>
      </c>
    </row>
    <row r="3743">
      <c r="A3743" t="inlineStr">
        <is>
          <t>歐買尬</t>
        </is>
      </c>
      <c r="B3743" t="inlineStr">
        <is>
          <t>2018-05-12T09:47:28.000Z</t>
        </is>
      </c>
      <c r="C3743" t="inlineStr">
        <is>
          <t>使用好久了</t>
        </is>
      </c>
      <c r="D3743" t="inlineStr">
        <is>
          <t>使用了好久，一直覺得很好用，也很感謝團隊的持續維護及更新！但最近兩次更新後i7 ios最新版本還會繼續閃退（5/12更新），再麻煩修正了！</t>
        </is>
      </c>
      <c r="E3743" t="inlineStr">
        <is>
          <t>4</t>
        </is>
      </c>
    </row>
    <row r="3744">
      <c r="A3744" t="inlineStr">
        <is>
          <t>柚貓</t>
        </is>
      </c>
      <c r="B3744" t="inlineStr">
        <is>
          <t>2018-05-12T15:16:16.000Z</t>
        </is>
      </c>
      <c r="C3744" t="inlineStr">
        <is>
          <t>客服很貼心，回覆即時。</t>
        </is>
      </c>
      <c r="D3744" t="inlineStr">
        <is>
          <t>昨天因為無法更新資料庫，app自己跳出回報的e-mail。我按了兩次send之後想說哎，真的會修復我的問題嗎？孰不知今天早上起床就看到客服的貼心回覆，告訴我可以試什麼方法，最後是砍掉app重新安裝就排除問題了。真的非常謝謝團隊，這麼重視使用者的問題及意見，感受度跟滿意度都給五顆星滿分！</t>
        </is>
      </c>
      <c r="E3744" t="inlineStr">
        <is>
          <t>5</t>
        </is>
      </c>
    </row>
    <row r="3745">
      <c r="A3745" t="inlineStr">
        <is>
          <t>Bigtreehsieh</t>
        </is>
      </c>
      <c r="B3745" t="inlineStr">
        <is>
          <t>2018-05-13T04:22:42.000Z</t>
        </is>
      </c>
      <c r="C3745" t="inlineStr">
        <is>
          <t>Iphone6在2.2.18一樣會閃退</t>
        </is>
      </c>
      <c r="D3745" t="inlineStr">
        <is>
          <t>閃退問題還是存在</t>
        </is>
      </c>
      <c r="E3745" t="inlineStr">
        <is>
          <t>3</t>
        </is>
      </c>
    </row>
    <row r="3746">
      <c r="A3746" t="inlineStr">
        <is>
          <t>popy_1</t>
        </is>
      </c>
      <c r="B3746" t="inlineStr">
        <is>
          <t>2018-05-13T04:40:41.000Z</t>
        </is>
      </c>
      <c r="C3746" t="inlineStr">
        <is>
          <t>更新完反而閃退</t>
        </is>
      </c>
      <c r="D3746" t="inlineStr">
        <is>
          <t>2.2.18版本   iPhone 8  ios 11.3</t>
        </is>
      </c>
      <c r="E3746" t="inlineStr">
        <is>
          <t>4</t>
        </is>
      </c>
    </row>
    <row r="3747">
      <c r="A3747" t="inlineStr">
        <is>
          <t>Bread921</t>
        </is>
      </c>
      <c r="B3747" t="inlineStr">
        <is>
          <t>2018-05-13T09:55:18.000Z</t>
        </is>
      </c>
      <c r="C3747" t="inlineStr">
        <is>
          <t>更新之後每開必閃退🤦🏻‍♂️</t>
        </is>
      </c>
      <c r="D3747" t="inlineStr">
        <is>
          <t>更新完一開app就閃退</t>
        </is>
      </c>
      <c r="E3747" t="inlineStr">
        <is>
          <t>2</t>
        </is>
      </c>
    </row>
    <row r="3748">
      <c r="A3748" t="inlineStr">
        <is>
          <t>aX100000</t>
        </is>
      </c>
      <c r="B3748" t="inlineStr">
        <is>
          <t>2018-05-13T10:56:25.000Z</t>
        </is>
      </c>
      <c r="C3748" t="inlineStr">
        <is>
          <t>2.2.18在iOS 11.3.1下閃退</t>
        </is>
      </c>
      <c r="D3748" t="inlineStr">
        <is>
          <t>2.2.18在iOS 11.3.1下閃退</t>
        </is>
      </c>
      <c r="E3748" t="inlineStr">
        <is>
          <t>1</t>
        </is>
      </c>
    </row>
    <row r="3749">
      <c r="A3749" t="inlineStr">
        <is>
          <t>Sunyanzi530</t>
        </is>
      </c>
      <c r="B3749" t="inlineStr">
        <is>
          <t>2018-05-13T13:51:11.000Z</t>
        </is>
      </c>
      <c r="C3749" t="inlineStr">
        <is>
          <t>如下</t>
        </is>
      </c>
      <c r="D3749" t="inlineStr">
        <is>
          <t>給五顆星是因為好用，但是我換了I X之後，只要開啟APP就閃退，這是什麼原因？</t>
        </is>
      </c>
      <c r="E3749" t="inlineStr">
        <is>
          <t>5</t>
        </is>
      </c>
    </row>
    <row r="3750">
      <c r="A3750" t="inlineStr">
        <is>
          <t>搞不定暱稱</t>
        </is>
      </c>
      <c r="B3750" t="inlineStr">
        <is>
          <t>2018-05-13T14:41:00.000Z</t>
        </is>
      </c>
      <c r="C3750" t="inlineStr">
        <is>
          <t>更新後開不起來！請盡快修復，感謝🙏</t>
        </is>
      </c>
      <c r="D3750" t="inlineStr">
        <is>
          <t>iphone 6，11.3.1，如標題，第一次開不起來，一直閃退，麻煩了！</t>
        </is>
      </c>
      <c r="E3750" t="inlineStr">
        <is>
          <t>2</t>
        </is>
      </c>
    </row>
    <row r="3751">
      <c r="A3751" t="inlineStr">
        <is>
          <t>IOS 11.3無法使用</t>
        </is>
      </c>
      <c r="B3751" t="inlineStr">
        <is>
          <t>2018-05-13T23:48:54.000Z</t>
        </is>
      </c>
      <c r="C3751" t="inlineStr">
        <is>
          <t>IOS 11.3一直無法使用</t>
        </is>
      </c>
      <c r="D3751" t="inlineStr">
        <is>
          <t>IOS 11.3一直無法連上線，無法更新資料庫</t>
        </is>
      </c>
      <c r="E3751" t="inlineStr">
        <is>
          <t>1</t>
        </is>
      </c>
    </row>
    <row r="3752">
      <c r="A3752" t="inlineStr">
        <is>
          <t>vivi_iuiu</t>
        </is>
      </c>
      <c r="B3752" t="inlineStr">
        <is>
          <t>2018-05-10T03:52:43.000Z</t>
        </is>
      </c>
      <c r="C3752" t="inlineStr">
        <is>
          <t>更新完，不能用了</t>
        </is>
      </c>
      <c r="D3752" t="inlineStr">
        <is>
          <t>如題，進入app還閃退==可以解決ㄧ下嗎？thx</t>
        </is>
      </c>
      <c r="E3752" t="inlineStr">
        <is>
          <t>1</t>
        </is>
      </c>
    </row>
    <row r="3753">
      <c r="A3753" t="inlineStr">
        <is>
          <t>蘋果愛Peggy</t>
        </is>
      </c>
      <c r="B3753" t="inlineStr">
        <is>
          <t>2018-05-10T10:57:59.000Z</t>
        </is>
      </c>
      <c r="C3753" t="inlineStr">
        <is>
          <t>IOS11.3.1我的whoscall打不開，重開機也是一樣</t>
        </is>
      </c>
      <c r="D3753" t="inlineStr">
        <is>
          <t>請問是更新IOS造成的嗎？</t>
        </is>
      </c>
      <c r="E3753" t="inlineStr">
        <is>
          <t>3</t>
        </is>
      </c>
    </row>
    <row r="3754">
      <c r="A3754" t="inlineStr">
        <is>
          <t>Imani3943</t>
        </is>
      </c>
      <c r="B3754" t="inlineStr">
        <is>
          <t>2018-05-11T08:22:44.000Z</t>
        </is>
      </c>
      <c r="C3754" t="inlineStr">
        <is>
          <t>更新完後app無法開啟，一直閃退，app無作用</t>
        </is>
      </c>
      <c r="D3754" t="inlineStr">
        <is>
          <t>更新完後app無法開啟，一直閃退，app無作用</t>
        </is>
      </c>
      <c r="E3754" t="inlineStr">
        <is>
          <t>1</t>
        </is>
      </c>
    </row>
    <row r="3755">
      <c r="A3755" t="inlineStr">
        <is>
          <t>annypaul^^</t>
        </is>
      </c>
      <c r="B3755" t="inlineStr">
        <is>
          <t>2018-05-11T09:03:57.000Z</t>
        </is>
      </c>
      <c r="C3755" t="inlineStr">
        <is>
          <t>閃退</t>
        </is>
      </c>
      <c r="D3755" t="inlineStr">
        <is>
          <t>iOS 11.3 更新後「閃退、閃退、閃退」</t>
        </is>
      </c>
      <c r="E3755" t="inlineStr">
        <is>
          <t>3</t>
        </is>
      </c>
    </row>
    <row r="3756">
      <c r="A3756" t="inlineStr">
        <is>
          <t>refeather</t>
        </is>
      </c>
      <c r="B3756" t="inlineStr">
        <is>
          <t>2018-05-11T11:10:25.000Z</t>
        </is>
      </c>
      <c r="C3756" t="inlineStr">
        <is>
          <t>無法顯示來電訊息</t>
        </is>
      </c>
      <c r="D3756" t="inlineStr">
        <is>
          <t>iOS 11進入設定後打開結果還是無法顯示來電的訊息</t>
        </is>
      </c>
      <c r="E3756" t="inlineStr">
        <is>
          <t>1</t>
        </is>
      </c>
    </row>
    <row r="3757">
      <c r="A3757" t="inlineStr">
        <is>
          <t>黃90</t>
        </is>
      </c>
      <c r="B3757" t="inlineStr">
        <is>
          <t>2018-05-11T12:43:11.000Z</t>
        </is>
      </c>
      <c r="C3757" t="inlineStr">
        <is>
          <t>我的號碼 在這app顯示玉山銀行？</t>
        </is>
      </c>
      <c r="D3757" t="inlineStr">
        <is>
          <t>有使用此APP，而沒儲存我電話的客戶，認為是玉山的廣告而不接我電話，麻煩處理一下好嗎</t>
        </is>
      </c>
      <c r="E3757" t="inlineStr">
        <is>
          <t>1</t>
        </is>
      </c>
    </row>
    <row r="3758">
      <c r="A3758" t="inlineStr">
        <is>
          <t>拖縮</t>
        </is>
      </c>
      <c r="B3758" t="inlineStr">
        <is>
          <t>2018-05-12T00:57:10.000Z</t>
        </is>
      </c>
      <c r="C3758" t="inlineStr">
        <is>
          <t>一直閃退</t>
        </is>
      </c>
      <c r="D3758" t="inlineStr">
        <is>
          <t>107.05.12早上更新後，反而無法進去app，只看到開始畫面，就閃退，不管重開幾次都閃退！</t>
        </is>
      </c>
      <c r="E3758" t="inlineStr">
        <is>
          <t>3</t>
        </is>
      </c>
    </row>
    <row r="3759">
      <c r="A3759" t="inlineStr">
        <is>
          <t>CT1616</t>
        </is>
      </c>
      <c r="B3759" t="inlineStr">
        <is>
          <t>2018-05-12T02:17:54.000Z</t>
        </is>
      </c>
      <c r="C3759" t="inlineStr">
        <is>
          <t>更新後閃退無法使用</t>
        </is>
      </c>
      <c r="D3759" t="inlineStr">
        <is>
          <t>更新後完全不能使用⋯一直閃退，這個app很好用，不管我用什麼系統的手機都是必載的app，麻煩盡快修復⋯</t>
        </is>
      </c>
      <c r="E3759" t="inlineStr">
        <is>
          <t>4</t>
        </is>
      </c>
    </row>
    <row r="3760">
      <c r="A3760" t="inlineStr">
        <is>
          <t>Kevin Lin Phone</t>
        </is>
      </c>
      <c r="B3760" t="inlineStr">
        <is>
          <t>2018-05-12T02:42:39.000Z</t>
        </is>
      </c>
      <c r="C3760" t="inlineStr">
        <is>
          <t>閃退</t>
        </is>
      </c>
      <c r="D3760" t="inlineStr">
        <is>
          <t>別鬧了 說修正閃退反而製造閃退（iPhoneX,iOS 11.3.1）</t>
        </is>
      </c>
      <c r="E3760" t="inlineStr">
        <is>
          <t>1</t>
        </is>
      </c>
    </row>
    <row r="3761">
      <c r="A3761" t="inlineStr">
        <is>
          <t>KL-BoJen</t>
        </is>
      </c>
      <c r="B3761" t="inlineStr">
        <is>
          <t>2018-05-12T07:20:02.000Z</t>
        </is>
      </c>
      <c r="C3761" t="inlineStr">
        <is>
          <t>2018/5/12更新後閃退</t>
        </is>
      </c>
      <c r="D3761" t="inlineStr">
        <is>
          <t>iPhone X ios11.1.1更新後會閃退打不開，移除程式重新安裝即可</t>
        </is>
      </c>
      <c r="E3761" t="inlineStr">
        <is>
          <t>5</t>
        </is>
      </c>
    </row>
    <row r="3762">
      <c r="A3762" t="inlineStr">
        <is>
          <t>Martin Huang</t>
        </is>
      </c>
      <c r="B3762" t="inlineStr">
        <is>
          <t>2018-03-11T09:01:18.000Z</t>
        </is>
      </c>
      <c r="C3762" t="inlineStr">
        <is>
          <t>開app及查詢頁速度變慢</t>
        </is>
      </c>
      <c r="D3762" t="inlineStr">
        <is>
          <t>這半年來的更新，每次更新都變的更慢！</t>
        </is>
      </c>
      <c r="E3762" t="inlineStr">
        <is>
          <t>2</t>
        </is>
      </c>
    </row>
    <row r="3763">
      <c r="A3763" t="inlineStr">
        <is>
          <t>ellisionlee</t>
        </is>
      </c>
      <c r="B3763" t="inlineStr">
        <is>
          <t>2018-03-21T05:27:06.000Z</t>
        </is>
      </c>
      <c r="C3763" t="inlineStr">
        <is>
          <t>是不是iX 不能用</t>
        </is>
      </c>
      <c r="D3763" t="inlineStr">
        <is>
          <t>是不是沒有支援i10？進過設定查過很多次，都是開啟的狀態，可是陌生電話完全沒有顯示耶！</t>
        </is>
      </c>
      <c r="E3763" t="inlineStr">
        <is>
          <t>1</t>
        </is>
      </c>
    </row>
    <row r="3764">
      <c r="A3764" t="inlineStr">
        <is>
          <t>nhbkoala</t>
        </is>
      </c>
      <c r="B3764" t="inlineStr">
        <is>
          <t>2018-03-21T07:52:25.000Z</t>
        </is>
      </c>
      <c r="C3764" t="inlineStr">
        <is>
          <t>一直失敗</t>
        </is>
      </c>
      <c r="D3764" t="inlineStr">
        <is>
          <t>跟別人手機比對，發現我的Whoscall 無法在設定那邊讀取聯絡資訊.沒有這個開關</t>
        </is>
      </c>
      <c r="E3764" t="inlineStr">
        <is>
          <t>3</t>
        </is>
      </c>
    </row>
    <row r="3765">
      <c r="A3765" t="inlineStr">
        <is>
          <t>SullivanWu</t>
        </is>
      </c>
      <c r="B3765" t="inlineStr">
        <is>
          <t>2018-03-23T17:48:17.000Z</t>
        </is>
      </c>
      <c r="C3765" t="inlineStr">
        <is>
          <t>花很久時間</t>
        </is>
      </c>
      <c r="D3765" t="inlineStr">
        <is>
          <t>每次開app要花100秒左右，是我手機的問題嗎？版本11.2.5</t>
        </is>
      </c>
      <c r="E3765" t="inlineStr">
        <is>
          <t>1</t>
        </is>
      </c>
    </row>
    <row r="3766">
      <c r="A3766" t="inlineStr">
        <is>
          <t>芊💕</t>
        </is>
      </c>
      <c r="B3766" t="inlineStr">
        <is>
          <t>2018-04-01T03:16:58.000Z</t>
        </is>
      </c>
      <c r="C3766" t="inlineStr">
        <is>
          <t>拜託🙏</t>
        </is>
      </c>
      <c r="D3766" t="inlineStr">
        <is>
          <t>希望能改進因ios系統，無法封鎖未顯示號碼的電話</t>
        </is>
      </c>
      <c r="E3766" t="inlineStr">
        <is>
          <t>3</t>
        </is>
      </c>
    </row>
    <row r="3767">
      <c r="A3767" t="inlineStr">
        <is>
          <t>iPhone SE YuT</t>
        </is>
      </c>
      <c r="B3767" t="inlineStr">
        <is>
          <t>2018-04-23T02:50:20.000Z</t>
        </is>
      </c>
      <c r="C3767" t="inlineStr">
        <is>
          <t>可以降ios版本嗎？😭</t>
        </is>
      </c>
      <c r="D3767" t="inlineStr">
        <is>
          <t>拜拜降到ios9🙏🙏</t>
        </is>
      </c>
      <c r="E3767" t="inlineStr">
        <is>
          <t>2</t>
        </is>
      </c>
    </row>
    <row r="3768">
      <c r="A3768" t="inlineStr">
        <is>
          <t>Yen H</t>
        </is>
      </c>
      <c r="B3768" t="inlineStr">
        <is>
          <t>2018-04-24T02:55:36.000Z</t>
        </is>
      </c>
      <c r="C3768" t="inlineStr">
        <is>
          <t>就是好用！👍</t>
        </is>
      </c>
      <c r="D3768" t="inlineStr">
        <is>
          <t>改版後更多功能了 介面用的很順手！真的非常實用！很多騷擾電話都會被攔截，真心推薦！</t>
        </is>
      </c>
      <c r="E3768" t="inlineStr">
        <is>
          <t>5</t>
        </is>
      </c>
    </row>
    <row r="3769">
      <c r="A3769" t="inlineStr">
        <is>
          <t>Shih chieh Chang</t>
        </is>
      </c>
      <c r="B3769" t="inlineStr">
        <is>
          <t>2018-04-26T13:41:50.000Z</t>
        </is>
      </c>
      <c r="C3769" t="inlineStr">
        <is>
          <t>開啟app有點慢</t>
        </is>
      </c>
      <c r="D3769" t="inlineStr">
        <is>
          <t>開啟app有點慢</t>
        </is>
      </c>
      <c r="E3769" t="inlineStr">
        <is>
          <t>1</t>
        </is>
      </c>
    </row>
    <row r="3770">
      <c r="A3770" t="inlineStr">
        <is>
          <t>Janeloveannaesui</t>
        </is>
      </c>
      <c r="B3770" t="inlineStr">
        <is>
          <t>2018-04-30T04:09:22.000Z</t>
        </is>
      </c>
      <c r="C3770" t="inlineStr">
        <is>
          <t>已經很久沒看到顯示了</t>
        </is>
      </c>
      <c r="D3770" t="inlineStr">
        <is>
          <t>系統有更新，app也有更新，都是最新的，設定的「通話封鎖與識別」都有打開，但至少半年都沒看到電話顯示，但去whoscall反查都有這些未知電話到資料，真搞不懂我安裝這個app到底有啥用，我記得我剛裝到那幾個月真的顯示正常，我還蠻開心的，下載一個優質app，可是現在⋯唉！</t>
        </is>
      </c>
      <c r="E3770" t="inlineStr">
        <is>
          <t>3</t>
        </is>
      </c>
    </row>
    <row r="3771">
      <c r="A3771" t="inlineStr">
        <is>
          <t>88888555555</t>
        </is>
      </c>
      <c r="B3771" t="inlineStr">
        <is>
          <t>2018-05-09T15:29:58.000Z</t>
        </is>
      </c>
      <c r="C3771" t="inlineStr">
        <is>
          <t>無法開啟來電識別功能？！</t>
        </is>
      </c>
      <c r="D3771" t="inlineStr">
        <is>
          <t>剛剛更新後，App通知我需刪除再重新安裝！重新安裝後再進入設定查看「通話封鎖與識別」⋯結果發現，那個「開啟」的按鍵一直再轉圈圈（等同無法開啟Whoscall的來電識別功能）？！</t>
        </is>
      </c>
      <c r="E3771" t="inlineStr">
        <is>
          <t>5</t>
        </is>
      </c>
    </row>
    <row r="3772">
      <c r="A3772" t="inlineStr">
        <is>
          <t>我弄到頭昏眼花，快吐血了！</t>
        </is>
      </c>
      <c r="B3772" t="inlineStr">
        <is>
          <t>2018-01-10T09:28:06.000Z</t>
        </is>
      </c>
      <c r="C3772" t="inlineStr">
        <is>
          <t>ios12.2.2的蘋果手機根本無法顯示好嗎？</t>
        </is>
      </c>
      <c r="D3772" t="inlineStr">
        <is>
          <t>進入（1）手機設定，</t>
        </is>
      </c>
      <c r="E3772" t="inlineStr">
        <is>
          <t>2</t>
        </is>
      </c>
    </row>
    <row r="3773">
      <c r="A3773" t="inlineStr">
        <is>
          <t>dorian0517</t>
        </is>
      </c>
      <c r="B3773" t="inlineStr">
        <is>
          <t>2018-01-16T05:59:41.000Z</t>
        </is>
      </c>
      <c r="C3773" t="inlineStr">
        <is>
          <t>為什麼這麼麻煩？？</t>
        </is>
      </c>
      <c r="D3773" t="inlineStr">
        <is>
          <t>每次更新完app後來電辨識就被自動關閉，要到設定手動開啟辨識功能，這是還未解決的bug嗎？</t>
        </is>
      </c>
      <c r="E3773" t="inlineStr">
        <is>
          <t>1</t>
        </is>
      </c>
    </row>
    <row r="3774">
      <c r="A3774" t="inlineStr">
        <is>
          <t>Bata liu</t>
        </is>
      </c>
      <c r="B3774" t="inlineStr">
        <is>
          <t>2018-01-16T08:09:05.000Z</t>
        </is>
      </c>
      <c r="C3774" t="inlineStr">
        <is>
          <t>客服人員在哪裡呀</t>
        </is>
      </c>
      <c r="D3774" t="inlineStr">
        <is>
          <t>更新到最新版本後，我的iPhone X完全不能使用，寫信去客服也都沒有人回應⋯</t>
        </is>
      </c>
      <c r="E3774" t="inlineStr">
        <is>
          <t>1</t>
        </is>
      </c>
    </row>
    <row r="3775">
      <c r="A3775" t="inlineStr">
        <is>
          <t>As緋</t>
        </is>
      </c>
      <c r="B3775" t="inlineStr">
        <is>
          <t>2018-01-16T19:31:21.000Z</t>
        </is>
      </c>
      <c r="C3775" t="inlineStr">
        <is>
          <t>來電沒有辨識</t>
        </is>
      </c>
      <c r="D3775" t="inlineStr">
        <is>
          <t>續上次提問</t>
        </is>
      </c>
      <c r="E3775" t="inlineStr">
        <is>
          <t>2</t>
        </is>
      </c>
    </row>
    <row r="3776">
      <c r="A3776" t="inlineStr">
        <is>
          <t>看不懂簡體</t>
        </is>
      </c>
      <c r="B3776" t="inlineStr">
        <is>
          <t>2018-01-17T11:47:42.000Z</t>
        </is>
      </c>
      <c r="C3776" t="inlineStr">
        <is>
          <t>ios的Whoscall 就是爛</t>
        </is>
      </c>
      <c r="D3776" t="inlineStr">
        <is>
          <t>ios的Whoscall 就是爛，完全跟安卓系統的不能比！到底有沒有心做APP啊？之前還可以查，現在一直說格式不對！爛到炸！！！</t>
        </is>
      </c>
      <c r="E3776" t="inlineStr">
        <is>
          <t>1</t>
        </is>
      </c>
    </row>
    <row r="3777">
      <c r="A3777" t="inlineStr">
        <is>
          <t>路可1234567</t>
        </is>
      </c>
      <c r="B3777" t="inlineStr">
        <is>
          <t>2018-01-18T07:39:43.000Z</t>
        </is>
      </c>
      <c r="C3777" t="inlineStr">
        <is>
          <t>我覺得很不錯</t>
        </is>
      </c>
      <c r="D3777" t="inlineStr">
        <is>
          <t>算是很實用的app</t>
        </is>
      </c>
      <c r="E3777" t="inlineStr">
        <is>
          <t>5</t>
        </is>
      </c>
    </row>
    <row r="3778">
      <c r="A3778" t="inlineStr">
        <is>
          <t>New version required</t>
        </is>
      </c>
      <c r="B3778" t="inlineStr">
        <is>
          <t>2018-02-12T16:51:36.000Z</t>
        </is>
      </c>
      <c r="C3778" t="inlineStr">
        <is>
          <t>大陸使用</t>
        </is>
      </c>
      <c r="D3778" t="inlineStr">
        <is>
          <t>插入大陸sim卡使用好像會造成電話沒收訊，造成電話無法播出和接受的問題</t>
        </is>
      </c>
      <c r="E3778" t="inlineStr">
        <is>
          <t>3</t>
        </is>
      </c>
    </row>
    <row r="3779">
      <c r="A3779" t="inlineStr">
        <is>
          <t>payhaun</t>
        </is>
      </c>
      <c r="B3779" t="inlineStr">
        <is>
          <t>2018-02-14T07:42:49.000Z</t>
        </is>
      </c>
      <c r="C3779" t="inlineStr">
        <is>
          <t>不會顯示提醒更新</t>
        </is>
      </c>
      <c r="D3779" t="inlineStr">
        <is>
          <t>自從換到iPhone X之後再也不會顯示提醒更新資料庫的訊息，不知道是哪裡有問題，iOS設定裡的通知也都有開啟。</t>
        </is>
      </c>
      <c r="E3779" t="inlineStr">
        <is>
          <t>4</t>
        </is>
      </c>
    </row>
    <row r="3780">
      <c r="A3780" t="inlineStr">
        <is>
          <t>Aileenhsieh</t>
        </is>
      </c>
      <c r="B3780" t="inlineStr">
        <is>
          <t>2018-02-19T14:11:59.000Z</t>
        </is>
      </c>
      <c r="C3780" t="inlineStr">
        <is>
          <t>離線資料庫</t>
        </is>
      </c>
      <c r="D3780" t="inlineStr">
        <is>
          <t>原本要更新離線資料庫。卻顯示錯誤。</t>
        </is>
      </c>
      <c r="E3780" t="inlineStr">
        <is>
          <t>2</t>
        </is>
      </c>
    </row>
    <row r="3781">
      <c r="A3781" t="inlineStr">
        <is>
          <t>ace411002</t>
        </is>
      </c>
      <c r="B3781" t="inlineStr">
        <is>
          <t>2018-02-25T14:17:11.000Z</t>
        </is>
      </c>
      <c r="C3781" t="inlineStr">
        <is>
          <t>聯絡人突然出現一堆電話</t>
        </is>
      </c>
      <c r="D3781" t="inlineStr">
        <is>
          <t>可以不要讓來電助手綁在我的聯絡人資訊嗎？看了很煩，會很不想再使用你們的app</t>
        </is>
      </c>
      <c r="E3781" t="inlineStr">
        <is>
          <t>3</t>
        </is>
      </c>
    </row>
    <row r="3782">
      <c r="A3782" t="inlineStr">
        <is>
          <t>Isaacwa</t>
        </is>
      </c>
      <c r="B3782" t="inlineStr">
        <is>
          <t>2017-11-27T14:10:10.000Z</t>
        </is>
      </c>
      <c r="C3782" t="inlineStr">
        <is>
          <t>用心的團隊</t>
        </is>
      </c>
      <c r="D3782" t="inlineStr">
        <is>
          <t>客服很快會回覆問題，後續也會追蹤。軟體基本上是好用的，或許有一些ios條件上的限制，導致必須用資料庫的方式來辨識來電，這也意味著不是100%來電都會辨識出來。</t>
        </is>
      </c>
      <c r="E3782" t="inlineStr">
        <is>
          <t>5</t>
        </is>
      </c>
    </row>
    <row r="3783">
      <c r="A3783" t="inlineStr">
        <is>
          <t>Barbie Su</t>
        </is>
      </c>
      <c r="B3783" t="inlineStr">
        <is>
          <t>2017-12-07T08:15:03.000Z</t>
        </is>
      </c>
      <c r="C3783" t="inlineStr">
        <is>
          <t>無法更新</t>
        </is>
      </c>
      <c r="D3783" t="inlineStr">
        <is>
          <t>App通知號碼資料許久未更新，更新時下載到73.3%時又顯示錯誤訊息。屢試不爽，73.3%就會顯示錯誤訊息，73.3不多也不少</t>
        </is>
      </c>
      <c r="E3783" t="inlineStr">
        <is>
          <t>1</t>
        </is>
      </c>
    </row>
    <row r="3784">
      <c r="A3784" t="inlineStr">
        <is>
          <t>whoscaller</t>
        </is>
      </c>
      <c r="B3784" t="inlineStr">
        <is>
          <t>2017-12-14T11:52:30.000Z</t>
        </is>
      </c>
      <c r="C3784" t="inlineStr">
        <is>
          <t>IPhone X 沒有來電辨識？</t>
        </is>
      </c>
      <c r="D3784" t="inlineStr">
        <is>
          <t>IPhone X 沒有來電辨識？一直沒有來電辨識</t>
        </is>
      </c>
      <c r="E3784" t="inlineStr">
        <is>
          <t>1</t>
        </is>
      </c>
    </row>
    <row r="3785">
      <c r="A3785" t="inlineStr">
        <is>
          <t>Eason_Woo</t>
        </is>
      </c>
      <c r="B3785" t="inlineStr">
        <is>
          <t>2017-12-19T12:16:54.000Z</t>
        </is>
      </c>
      <c r="C3785" t="inlineStr">
        <is>
          <t>象卡來</t>
        </is>
      </c>
      <c r="D3785" t="inlineStr">
        <is>
          <t>搜尋象卡來，真的找得到whoscall</t>
        </is>
      </c>
      <c r="E3785" t="inlineStr">
        <is>
          <t>5</t>
        </is>
      </c>
    </row>
    <row r="3786">
      <c r="A3786" t="inlineStr">
        <is>
          <t>XD Rez</t>
        </is>
      </c>
      <c r="B3786" t="inlineStr">
        <is>
          <t>2018-01-02T04:19:37.000Z</t>
        </is>
      </c>
      <c r="C3786" t="inlineStr">
        <is>
          <t>Iphone版本根本很廢</t>
        </is>
      </c>
      <c r="D3786" t="inlineStr">
        <is>
          <t>絕大多數電話都無法顯示來電者是誰，一點用都沒有</t>
        </is>
      </c>
      <c r="E3786" t="inlineStr">
        <is>
          <t>1</t>
        </is>
      </c>
    </row>
    <row r="3787">
      <c r="A3787" t="inlineStr">
        <is>
          <t>Winnie❤</t>
        </is>
      </c>
      <c r="B3787" t="inlineStr">
        <is>
          <t>2018-01-05T08:05:25.000Z</t>
        </is>
      </c>
      <c r="C3787" t="inlineStr">
        <is>
          <t>可否離線資料需更新時～通知推播</t>
        </is>
      </c>
      <c r="D3787" t="inlineStr">
        <is>
          <t>因為平時不會點app進去，偶爾點進時才發現是＂高風險＂狀態，可否有新資料庫要更新時，發送推播呢？這樣就更完美了，謝謝你們的努力。</t>
        </is>
      </c>
      <c r="E3787" t="inlineStr">
        <is>
          <t>4</t>
        </is>
      </c>
    </row>
    <row r="3788">
      <c r="A3788" t="inlineStr">
        <is>
          <t>Winds80627</t>
        </is>
      </c>
      <c r="B3788" t="inlineStr">
        <is>
          <t>2018-01-09T07:46:36.000Z</t>
        </is>
      </c>
      <c r="C3788" t="inlineStr">
        <is>
          <t>資料庫更新</t>
        </is>
      </c>
      <c r="D3788" t="inlineStr">
        <is>
          <t>為什麼資料庫更新到一半顯示出離線資料庫發生錯誤要求刪掉whoscall....但刪掉後在抓後還是一樣！！！！！</t>
        </is>
      </c>
      <c r="E3788" t="inlineStr">
        <is>
          <t>2</t>
        </is>
      </c>
    </row>
    <row r="3789">
      <c r="A3789" t="inlineStr">
        <is>
          <t>很討厭啦～～</t>
        </is>
      </c>
      <c r="B3789" t="inlineStr">
        <is>
          <t>2018-01-09T11:12:11.000Z</t>
        </is>
      </c>
      <c r="C3789" t="inlineStr">
        <is>
          <t>Good</t>
        </is>
      </c>
      <c r="D3789" t="inlineStr">
        <is>
          <t>我用過最實用的App</t>
        </is>
      </c>
      <c r="E3789" t="inlineStr">
        <is>
          <t>4</t>
        </is>
      </c>
    </row>
    <row r="3790">
      <c r="A3790" t="inlineStr">
        <is>
          <t>自由之翼，科爾克奇蹟</t>
        </is>
      </c>
      <c r="B3790" t="inlineStr">
        <is>
          <t>2018-01-10T03:36:49.000Z</t>
        </is>
      </c>
      <c r="C3790" t="inlineStr">
        <is>
          <t>很好用</t>
        </is>
      </c>
      <c r="D3790" t="inlineStr">
        <is>
          <t>在ios使用已經進步、方便很多</t>
        </is>
      </c>
      <c r="E3790" t="inlineStr">
        <is>
          <t>5</t>
        </is>
      </c>
    </row>
    <row r="3791">
      <c r="A3791" t="inlineStr">
        <is>
          <t>darren1229.tw</t>
        </is>
      </c>
      <c r="B3791" t="inlineStr">
        <is>
          <t>2018-01-10T04:24:45.000Z</t>
        </is>
      </c>
      <c r="C3791" t="inlineStr">
        <is>
          <t>Ios 11.2.1 iphone 7</t>
        </is>
      </c>
      <c r="D3791" t="inlineStr">
        <is>
          <t>最近更新的這個版本whoscall都不會識別來電號碼</t>
        </is>
      </c>
      <c r="E3791" t="inlineStr">
        <is>
          <t>3</t>
        </is>
      </c>
    </row>
    <row r="3792">
      <c r="A3792" t="inlineStr">
        <is>
          <t>Carol jia</t>
        </is>
      </c>
      <c r="B3792" t="inlineStr">
        <is>
          <t>2017-10-25T04:30:04.000Z</t>
        </is>
      </c>
      <c r="C3792" t="inlineStr">
        <is>
          <t>Ios版真的爛</t>
        </is>
      </c>
      <c r="D3792" t="inlineStr">
        <is>
          <t>明明就設定裡開起它了，每一次還換自己關閉，那些封鎖的就又可打進來了，那乾脆內建封鎖就好了啊，安卓系統的比較好用😭哪時候才能跟進....</t>
        </is>
      </c>
      <c r="E3792" t="inlineStr">
        <is>
          <t>1</t>
        </is>
      </c>
    </row>
    <row r="3793">
      <c r="A3793" t="inlineStr">
        <is>
          <t>希望貴公司改變廣告內容的使用者</t>
        </is>
      </c>
      <c r="B3793" t="inlineStr">
        <is>
          <t>2017-10-28T08:12:34.000Z</t>
        </is>
      </c>
      <c r="C3793" t="inlineStr">
        <is>
          <t>廣告令人不舒服</t>
        </is>
      </c>
      <c r="D3793" t="inlineStr">
        <is>
          <t>免費的app有廣告OK可以理解。 但一直出現冒犯女性廣告是怎麼了？</t>
        </is>
      </c>
      <c r="E3793" t="inlineStr">
        <is>
          <t>1</t>
        </is>
      </c>
    </row>
    <row r="3794">
      <c r="A3794" t="inlineStr">
        <is>
          <t>PrWilliam</t>
        </is>
      </c>
      <c r="B3794" t="inlineStr">
        <is>
          <t>2017-10-31T03:49:27.000Z</t>
        </is>
      </c>
      <c r="C3794" t="inlineStr">
        <is>
          <t>i8 閃退</t>
        </is>
      </c>
      <c r="D3794" t="inlineStr">
        <is>
          <t>閃退樓</t>
        </is>
      </c>
      <c r="E3794" t="inlineStr">
        <is>
          <t>5</t>
        </is>
      </c>
    </row>
    <row r="3795">
      <c r="A3795" t="inlineStr">
        <is>
          <t>tiff food</t>
        </is>
      </c>
      <c r="B3795" t="inlineStr">
        <is>
          <t>2017-11-01T02:50:00.000Z</t>
        </is>
      </c>
      <c r="C3795" t="inlineStr">
        <is>
          <t>一直閃退</t>
        </is>
      </c>
      <c r="D3795" t="inlineStr">
        <is>
          <t>每次打開一直閃退是怎麼回事？</t>
        </is>
      </c>
      <c r="E3795" t="inlineStr">
        <is>
          <t>5</t>
        </is>
      </c>
    </row>
    <row r="3796">
      <c r="A3796" t="inlineStr">
        <is>
          <t>Irene102</t>
        </is>
      </c>
      <c r="B3796" t="inlineStr">
        <is>
          <t>2017-11-06T11:17:09.000Z</t>
        </is>
      </c>
      <c r="C3796" t="inlineStr">
        <is>
          <t>超有事</t>
        </is>
      </c>
      <c r="D3796" t="inlineStr">
        <is>
          <t>下載離線資料根本跑不動！跑到一半就一直跳出發生非預期錯誤！已經更新了三個版本，到目前已經最新版本了，還是一樣！手機的版本已更新到最新的也是一樣！超爛的耶是有事嗎？都第一時間更新whoscall了⋯還是無改善</t>
        </is>
      </c>
      <c r="E3796" t="inlineStr">
        <is>
          <t>1</t>
        </is>
      </c>
    </row>
    <row r="3797">
      <c r="A3797" t="inlineStr">
        <is>
          <t>我被盜了嗎？</t>
        </is>
      </c>
      <c r="B3797" t="inlineStr">
        <is>
          <t>2017-11-17T04:08:14.000Z</t>
        </is>
      </c>
      <c r="C3797" t="inlineStr">
        <is>
          <t>更新後依舊閃退</t>
        </is>
      </c>
      <c r="D3797" t="inlineStr">
        <is>
          <t>是因為i6s已經落伍了嗎？</t>
        </is>
      </c>
      <c r="E3797" t="inlineStr">
        <is>
          <t>1</t>
        </is>
      </c>
    </row>
    <row r="3798">
      <c r="A3798" t="inlineStr">
        <is>
          <t>Yui ❤</t>
        </is>
      </c>
      <c r="B3798" t="inlineStr">
        <is>
          <t>2017-11-19T10:13:42.000Z</t>
        </is>
      </c>
      <c r="C3798" t="inlineStr">
        <is>
          <t>IPhone X 沒顯示</t>
        </is>
      </c>
      <c r="D3798" t="inlineStr">
        <is>
          <t>IPhone X 沒顯示</t>
        </is>
      </c>
      <c r="E3798" t="inlineStr">
        <is>
          <t>4</t>
        </is>
      </c>
    </row>
    <row r="3799">
      <c r="A3799" t="inlineStr">
        <is>
          <t>BECNEAT</t>
        </is>
      </c>
      <c r="B3799" t="inlineStr">
        <is>
          <t>2017-11-20T02:46:37.000Z</t>
        </is>
      </c>
      <c r="C3799" t="inlineStr">
        <is>
          <t>I watch何時可以支援</t>
        </is>
      </c>
      <c r="D3799" t="inlineStr">
        <is>
          <t>如果i watch可以支援顯示來電顯示名稱會更讚</t>
        </is>
      </c>
      <c r="E3799" t="inlineStr">
        <is>
          <t>5</t>
        </is>
      </c>
    </row>
    <row r="3800">
      <c r="A3800" t="inlineStr">
        <is>
          <t>Eason.Yang0918</t>
        </is>
      </c>
      <c r="B3800" t="inlineStr">
        <is>
          <t>2017-11-20T06:19:52.000Z</t>
        </is>
      </c>
      <c r="C3800" t="inlineStr">
        <is>
          <t>iPhoneX卡初始畫面</t>
        </is>
      </c>
      <c r="D3800" t="inlineStr">
        <is>
          <t>最新的更新說兼容iPhoneX，但我還是沒辦法使用，都卡在初始畫面⋯</t>
        </is>
      </c>
      <c r="E3800" t="inlineStr">
        <is>
          <t>3</t>
        </is>
      </c>
    </row>
    <row r="3801">
      <c r="A3801" t="inlineStr">
        <is>
          <t>笨蛋google</t>
        </is>
      </c>
      <c r="B3801" t="inlineStr">
        <is>
          <t>2017-11-27T02:34:53.000Z</t>
        </is>
      </c>
      <c r="C3801" t="inlineStr">
        <is>
          <t>4吋螢幕</t>
        </is>
      </c>
      <c r="D3801" t="inlineStr">
        <is>
          <t>下載更新包按鈕整個被擋住是要怎麼更新，按了擋住下載的banner 後，又跳出要收集ios10的訊息...</t>
        </is>
      </c>
      <c r="E3801" t="inlineStr">
        <is>
          <t>1</t>
        </is>
      </c>
    </row>
    <row r="3802">
      <c r="A3802" t="inlineStr">
        <is>
          <t>Cxhk3</t>
        </is>
      </c>
      <c r="B3802" t="inlineStr">
        <is>
          <t>2017-09-23T07:08:23.000Z</t>
        </is>
      </c>
      <c r="C3802" t="inlineStr">
        <is>
          <t>i8 plus會閃退</t>
        </is>
      </c>
      <c r="D3802" t="inlineStr">
        <is>
          <t>i8 plus(ios 11)點進去後沒多久就閃退，請處理，謝謝</t>
        </is>
      </c>
      <c r="E3802" t="inlineStr">
        <is>
          <t>4</t>
        </is>
      </c>
    </row>
    <row r="3803">
      <c r="A3803" t="inlineStr">
        <is>
          <t>wengweng1122</t>
        </is>
      </c>
      <c r="B3803" t="inlineStr">
        <is>
          <t>2017-09-23T14:06:20.000Z</t>
        </is>
      </c>
      <c r="C3803" t="inlineStr">
        <is>
          <t>在「設定」裡面找不到</t>
        </is>
      </c>
      <c r="D3803" t="inlineStr">
        <is>
          <t>一直刪除重抓app，但是在「設定」的「電話」「通話封鎖與識別」裡就是找不到這個app....😰</t>
        </is>
      </c>
      <c r="E3803" t="inlineStr">
        <is>
          <t>4</t>
        </is>
      </c>
    </row>
    <row r="3804">
      <c r="A3804" t="inlineStr">
        <is>
          <t>廣告多的離譜</t>
        </is>
      </c>
      <c r="B3804" t="inlineStr">
        <is>
          <t>2017-09-25T03:59:09.000Z</t>
        </is>
      </c>
      <c r="C3804" t="inlineStr">
        <is>
          <t>好用讚👍</t>
        </is>
      </c>
      <c r="D3804" t="inlineStr">
        <is>
          <t>一堆人真好笑，把蘋果的內建系統怪到開發者上真的好笑，人家也想突破掉但ios就是這樣你要人家怎辦？</t>
        </is>
      </c>
      <c r="E3804" t="inlineStr">
        <is>
          <t>5</t>
        </is>
      </c>
    </row>
    <row r="3805">
      <c r="A3805" t="inlineStr">
        <is>
          <t>xmorpheush</t>
        </is>
      </c>
      <c r="B3805" t="inlineStr">
        <is>
          <t>2017-09-28T03:37:53.000Z</t>
        </is>
      </c>
      <c r="C3805" t="inlineStr">
        <is>
          <t>Pretty useful app</t>
        </is>
      </c>
      <c r="D3805" t="inlineStr">
        <is>
          <t>Some weaknesses but still good.</t>
        </is>
      </c>
      <c r="E3805" t="inlineStr">
        <is>
          <t>5</t>
        </is>
      </c>
    </row>
    <row r="3806">
      <c r="A3806" t="inlineStr">
        <is>
          <t>miacp</t>
        </is>
      </c>
      <c r="B3806" t="inlineStr">
        <is>
          <t>2017-09-29T11:49:35.000Z</t>
        </is>
      </c>
      <c r="C3806" t="inlineStr">
        <is>
          <t>無法更新資料庫，出現一堆sql語法唷！</t>
        </is>
      </c>
      <c r="D3806" t="inlineStr">
        <is>
          <t>好雷啊！</t>
        </is>
      </c>
      <c r="E3806" t="inlineStr">
        <is>
          <t>1</t>
        </is>
      </c>
    </row>
    <row r="3807">
      <c r="A3807" t="inlineStr">
        <is>
          <t>小白家貓</t>
        </is>
      </c>
      <c r="B3807" t="inlineStr">
        <is>
          <t>2017-10-05T10:41:01.000Z</t>
        </is>
      </c>
      <c r="C3807" t="inlineStr">
        <is>
          <t>更新完無法開啟</t>
        </is>
      </c>
      <c r="D3807" t="inlineStr">
        <is>
          <t>時常出問題，辨識不出來電，但因為ios系統限制，所以能理解。可是這次更新完卻開不了app，實在很糟糕，希望趕快修正</t>
        </is>
      </c>
      <c r="E3807" t="inlineStr">
        <is>
          <t>3</t>
        </is>
      </c>
    </row>
    <row r="3808">
      <c r="A3808" t="inlineStr">
        <is>
          <t>360愛用者</t>
        </is>
      </c>
      <c r="B3808" t="inlineStr">
        <is>
          <t>2017-10-12T11:59:59.000Z</t>
        </is>
      </c>
      <c r="C3808" t="inlineStr">
        <is>
          <t>以前比較好用</t>
        </is>
      </c>
      <c r="D3808" t="inlineStr">
        <is>
          <t>以前是安卓手機，很好用，後來換ios，已經有照設定開啟通話封鎖與識別，但來電還是沒有像以前一樣顯示出來電資訊。</t>
        </is>
      </c>
      <c r="E3808" t="inlineStr">
        <is>
          <t>1</t>
        </is>
      </c>
    </row>
    <row r="3809">
      <c r="A3809" t="inlineStr">
        <is>
          <t>jpn612</t>
        </is>
      </c>
      <c r="B3809" t="inlineStr">
        <is>
          <t>2017-10-13T02:59:50.000Z</t>
        </is>
      </c>
      <c r="C3809" t="inlineStr">
        <is>
          <t>更新後很不好使用</t>
        </is>
      </c>
      <c r="D3809" t="inlineStr">
        <is>
          <t>會一直出現密碼不正確，要輸入CardDAV帳號「WhosCall」的密碼，請問是那邊設定的問題嗎？</t>
        </is>
      </c>
      <c r="E3809" t="inlineStr">
        <is>
          <t>1</t>
        </is>
      </c>
    </row>
    <row r="3810">
      <c r="A3810" t="inlineStr">
        <is>
          <t>Saidani_Umetaro</t>
        </is>
      </c>
      <c r="B3810" t="inlineStr">
        <is>
          <t>2017-10-17T01:37:24.000Z</t>
        </is>
      </c>
      <c r="C3810" t="inlineStr">
        <is>
          <t>閃退不止</t>
        </is>
      </c>
      <c r="D3810" t="inlineStr">
        <is>
          <t>更新資料庫總在達到某比例後即「發生非預期的錯誤」，接著閃退。</t>
        </is>
      </c>
      <c r="E3810" t="inlineStr">
        <is>
          <t>1</t>
        </is>
      </c>
    </row>
    <row r="3811">
      <c r="A3811" t="inlineStr">
        <is>
          <t>阿多阿里</t>
        </is>
      </c>
      <c r="B3811" t="inlineStr">
        <is>
          <t>2017-10-17T03:33:06.000Z</t>
        </is>
      </c>
      <c r="C3811" t="inlineStr">
        <is>
          <t>當就開不了</t>
        </is>
      </c>
      <c r="D3811" t="inlineStr">
        <is>
          <t>更新電話後當掉，就開不了，我是ios10</t>
        </is>
      </c>
      <c r="E3811" t="inlineStr">
        <is>
          <t>2</t>
        </is>
      </c>
    </row>
    <row r="3812">
      <c r="A3812" t="inlineStr">
        <is>
          <t>彪虎150</t>
        </is>
      </c>
      <c r="B3812" t="inlineStr">
        <is>
          <t>2017-09-04T04:06:49.000Z</t>
        </is>
      </c>
      <c r="C3812" t="inlineStr">
        <is>
          <t>描述檔安裝失敗</t>
        </is>
      </c>
      <c r="D3812" t="inlineStr">
        <is>
          <t>它一直叫我安裝描述檔，但一直失敗啊...求解？</t>
        </is>
      </c>
      <c r="E3812" t="inlineStr">
        <is>
          <t>4</t>
        </is>
      </c>
    </row>
    <row r="3813">
      <c r="A3813" t="inlineStr">
        <is>
          <t>不想給星🌟</t>
        </is>
      </c>
      <c r="B3813" t="inlineStr">
        <is>
          <t>2017-09-05T06:39:31.000Z</t>
        </is>
      </c>
      <c r="C3813" t="inlineStr">
        <is>
          <t>爛</t>
        </is>
      </c>
      <c r="D3813" t="inlineStr">
        <is>
          <t>什麼爛系統</t>
        </is>
      </c>
      <c r="E3813" t="inlineStr">
        <is>
          <t>1</t>
        </is>
      </c>
    </row>
    <row r="3814">
      <c r="A3814" t="inlineStr">
        <is>
          <t>HanYueh</t>
        </is>
      </c>
      <c r="B3814" t="inlineStr">
        <is>
          <t>2017-09-05T11:57:17.000Z</t>
        </is>
      </c>
      <c r="C3814" t="inlineStr">
        <is>
          <t>iOS11 Beta9 閃退.</t>
        </is>
      </c>
      <c r="D3814" t="inlineStr">
        <is>
          <t>iOS11 Beta9 閃退.</t>
        </is>
      </c>
      <c r="E3814" t="inlineStr">
        <is>
          <t>2</t>
        </is>
      </c>
    </row>
    <row r="3815">
      <c r="A3815" t="inlineStr">
        <is>
          <t>飛兒子</t>
        </is>
      </c>
      <c r="B3815" t="inlineStr">
        <is>
          <t>2017-09-05T13:43:14.000Z</t>
        </is>
      </c>
      <c r="C3815" t="inlineStr">
        <is>
          <t>更新軟體後開不了</t>
        </is>
      </c>
      <c r="D3815" t="inlineStr">
        <is>
          <t>更新後軟體開不了，我是愛瘋手機</t>
        </is>
      </c>
      <c r="E3815" t="inlineStr">
        <is>
          <t>1</t>
        </is>
      </c>
    </row>
    <row r="3816">
      <c r="A3816" t="inlineStr">
        <is>
          <t>育琪</t>
        </is>
      </c>
      <c r="B3816" t="inlineStr">
        <is>
          <t>2017-09-05T23:53:30.000Z</t>
        </is>
      </c>
      <c r="C3816" t="inlineStr">
        <is>
          <t>不能用！！！！</t>
        </is>
      </c>
      <c r="D3816" t="inlineStr">
        <is>
          <t>更新一直卡在56%重新下載也不能！！！什麼時候才能改善</t>
        </is>
      </c>
      <c r="E3816" t="inlineStr">
        <is>
          <t>1</t>
        </is>
      </c>
    </row>
    <row r="3817">
      <c r="A3817" t="inlineStr">
        <is>
          <t>Yuan0906</t>
        </is>
      </c>
      <c r="B3817" t="inlineStr">
        <is>
          <t>2017-09-08T16:02:49.000Z</t>
        </is>
      </c>
      <c r="C3817" t="inlineStr">
        <is>
          <t>太優了</t>
        </is>
      </c>
      <c r="D3817" t="inlineStr">
        <is>
          <t>真的太好用了啦！</t>
        </is>
      </c>
      <c r="E3817" t="inlineStr">
        <is>
          <t>5</t>
        </is>
      </c>
    </row>
    <row r="3818">
      <c r="A3818" t="inlineStr">
        <is>
          <t>Dsgdjfdhdhf</t>
        </is>
      </c>
      <c r="B3818" t="inlineStr">
        <is>
          <t>2017-09-12T23:20:53.000Z</t>
        </is>
      </c>
      <c r="C3818" t="inlineStr">
        <is>
          <t>Ios11問題</t>
        </is>
      </c>
      <c r="D3818" t="inlineStr">
        <is>
          <t>請問whoscall何時支援ios11,不閃退</t>
        </is>
      </c>
      <c r="E3818" t="inlineStr">
        <is>
          <t>3</t>
        </is>
      </c>
    </row>
    <row r="3819">
      <c r="A3819" t="inlineStr">
        <is>
          <t>iPhone 7+ ios10.2 完全不能用</t>
        </is>
      </c>
      <c r="B3819" t="inlineStr">
        <is>
          <t>2017-09-13T05:07:50.000Z</t>
        </is>
      </c>
      <c r="C3819" t="inlineStr">
        <is>
          <t>iPhone 7+ ios10.2 完全不能用</t>
        </is>
      </c>
      <c r="D3819" t="inlineStr">
        <is>
          <t>iPhone 7+ ios10.2 完全不能用</t>
        </is>
      </c>
      <c r="E3819" t="inlineStr">
        <is>
          <t>1</t>
        </is>
      </c>
    </row>
    <row r="3820">
      <c r="A3820" t="inlineStr">
        <is>
          <t>Fenshiuan</t>
        </is>
      </c>
      <c r="B3820" t="inlineStr">
        <is>
          <t>2017-09-14T16:24:16.000Z</t>
        </is>
      </c>
      <c r="C3820" t="inlineStr">
        <is>
          <t>無法</t>
        </is>
      </c>
      <c r="D3820" t="inlineStr">
        <is>
          <t>6splus無法更新好嗎？？？</t>
        </is>
      </c>
      <c r="E3820" t="inlineStr">
        <is>
          <t>1</t>
        </is>
      </c>
    </row>
    <row r="3821">
      <c r="A3821" t="inlineStr">
        <is>
          <t>臻臻( *｀ω´)</t>
        </is>
      </c>
      <c r="B3821" t="inlineStr">
        <is>
          <t>2017-09-23T06:36:23.000Z</t>
        </is>
      </c>
      <c r="C3821" t="inlineStr">
        <is>
          <t>自從更新完ios11之後</t>
        </is>
      </c>
      <c r="D3821" t="inlineStr">
        <is>
          <t>現在只要複製電話，</t>
        </is>
      </c>
      <c r="E3821" t="inlineStr">
        <is>
          <t>1</t>
        </is>
      </c>
    </row>
    <row r="3822">
      <c r="A3822" t="inlineStr">
        <is>
          <t>一樣愛</t>
        </is>
      </c>
      <c r="B3822" t="inlineStr">
        <is>
          <t>2017-08-24T19:57:12.000Z</t>
        </is>
      </c>
      <c r="C3822" t="inlineStr">
        <is>
          <t>為什麼跟安卓的東西不一樣 爛欸 想要吃的餐廳或是外送電話完全沒辦法收尋只能要我們輸入電話 就是沒有電話怎麼輸入</t>
        </is>
      </c>
      <c r="D3822" t="inlineStr">
        <is>
          <t>為什麼跟安卓的東西不一樣 爛欸 想要吃的餐廳或是外送電話完全沒辦法收尋只能要我們輸入電話 就是沒有電話怎麼輸入</t>
        </is>
      </c>
      <c r="E3822" t="inlineStr">
        <is>
          <t>1</t>
        </is>
      </c>
    </row>
    <row r="3823">
      <c r="A3823" t="inlineStr">
        <is>
          <t>徽17</t>
        </is>
      </c>
      <c r="B3823" t="inlineStr">
        <is>
          <t>2017-08-25T11:18:33.000Z</t>
        </is>
      </c>
      <c r="C3823" t="inlineStr">
        <is>
          <t>怎麼沒辦法用</t>
        </is>
      </c>
      <c r="D3823" t="inlineStr">
        <is>
          <t>更新後就不能用了</t>
        </is>
      </c>
      <c r="E3823" t="inlineStr">
        <is>
          <t>1</t>
        </is>
      </c>
    </row>
    <row r="3824">
      <c r="A3824" t="inlineStr">
        <is>
          <t>穴!</t>
        </is>
      </c>
      <c r="B3824" t="inlineStr">
        <is>
          <t>2017-08-26T01:23:13.000Z</t>
        </is>
      </c>
      <c r="C3824" t="inlineStr">
        <is>
          <t>不錯</t>
        </is>
      </c>
      <c r="D3824" t="inlineStr">
        <is>
          <t>大部分有辨識出來～</t>
        </is>
      </c>
      <c r="E3824" t="inlineStr">
        <is>
          <t>1</t>
        </is>
      </c>
    </row>
    <row r="3825">
      <c r="A3825" t="inlineStr">
        <is>
          <t>D_D484</t>
        </is>
      </c>
      <c r="B3825" t="inlineStr">
        <is>
          <t>2017-08-26T09:41:12.000Z</t>
        </is>
      </c>
      <c r="C3825" t="inlineStr">
        <is>
          <t>目前不能辨識</t>
        </is>
      </c>
      <c r="D3825" t="inlineStr">
        <is>
          <t>更新卡在56.7％</t>
        </is>
      </c>
      <c r="E3825" t="inlineStr">
        <is>
          <t>1</t>
        </is>
      </c>
    </row>
    <row r="3826">
      <c r="A3826" t="inlineStr">
        <is>
          <t>Rootspong</t>
        </is>
      </c>
      <c r="B3826" t="inlineStr">
        <is>
          <t>2017-08-27T10:50:16.000Z</t>
        </is>
      </c>
      <c r="C3826" t="inlineStr">
        <is>
          <t>不好用</t>
        </is>
      </c>
      <c r="D3826" t="inlineStr">
        <is>
          <t>為什麼不能像android系統一樣</t>
        </is>
      </c>
      <c r="E3826" t="inlineStr">
        <is>
          <t>3</t>
        </is>
      </c>
    </row>
    <row r="3827">
      <c r="A3827" t="inlineStr">
        <is>
          <t>Lui si</t>
        </is>
      </c>
      <c r="B3827" t="inlineStr">
        <is>
          <t>2017-08-29T14:30:18.000Z</t>
        </is>
      </c>
      <c r="C3827" t="inlineStr">
        <is>
          <t>來電辨識沒辦法更新</t>
        </is>
      </c>
      <c r="D3827" t="inlineStr">
        <is>
          <t>不能用啊！照著解決方法也不行！更新後就變這樣了</t>
        </is>
      </c>
      <c r="E3827" t="inlineStr">
        <is>
          <t>1</t>
        </is>
      </c>
    </row>
    <row r="3828">
      <c r="A3828" t="inlineStr">
        <is>
          <t>小茜茜(^_^)</t>
        </is>
      </c>
      <c r="B3828" t="inlineStr">
        <is>
          <t>2017-08-30T04:14:37.000Z</t>
        </is>
      </c>
      <c r="C3828" t="inlineStr">
        <is>
          <t>更新之後變成不能用了</t>
        </is>
      </c>
      <c r="D3828" t="inlineStr">
        <is>
          <t>更新之後不能用了</t>
        </is>
      </c>
      <c r="E3828" t="inlineStr">
        <is>
          <t>1</t>
        </is>
      </c>
    </row>
    <row r="3829">
      <c r="A3829" t="inlineStr">
        <is>
          <t>愛用此軟體的人</t>
        </is>
      </c>
      <c r="B3829" t="inlineStr">
        <is>
          <t>2017-09-01T05:55:00.000Z</t>
        </is>
      </c>
      <c r="C3829" t="inlineStr">
        <is>
          <t>無法辨識 AGAIN</t>
        </is>
      </c>
      <c r="D3829" t="inlineStr">
        <is>
          <t>明明辨識功能開啟</t>
        </is>
      </c>
      <c r="E3829" t="inlineStr">
        <is>
          <t>1</t>
        </is>
      </c>
    </row>
    <row r="3830">
      <c r="A3830" t="inlineStr">
        <is>
          <t>lebibo</t>
        </is>
      </c>
      <c r="B3830" t="inlineStr">
        <is>
          <t>2017-09-01T09:28:27.000Z</t>
        </is>
      </c>
      <c r="C3830" t="inlineStr">
        <is>
          <t>還不錯</t>
        </is>
      </c>
      <c r="D3830" t="inlineStr">
        <is>
          <t>為什麼沒辦法封鎖未顯示號碼？</t>
        </is>
      </c>
      <c r="E3830" t="inlineStr">
        <is>
          <t>4</t>
        </is>
      </c>
    </row>
    <row r="3831">
      <c r="A3831" t="inlineStr">
        <is>
          <t>哩賣造</t>
        </is>
      </c>
      <c r="B3831" t="inlineStr">
        <is>
          <t>2017-09-01T15:50:04.000Z</t>
        </is>
      </c>
      <c r="C3831" t="inlineStr">
        <is>
          <t>完全沒用</t>
        </is>
      </c>
      <c r="D3831" t="inlineStr">
        <is>
          <t>來電完全都沒顯示...</t>
        </is>
      </c>
      <c r="E3831" t="inlineStr">
        <is>
          <t>1</t>
        </is>
      </c>
    </row>
    <row r="3832">
      <c r="A3832" t="inlineStr">
        <is>
          <t>Sing lan</t>
        </is>
      </c>
      <c r="B3832" t="inlineStr">
        <is>
          <t>2017-08-22T06:06:44.000Z</t>
        </is>
      </c>
      <c r="C3832" t="inlineStr">
        <is>
          <t>無法更新</t>
        </is>
      </c>
      <c r="D3832" t="inlineStr">
        <is>
          <t>好用的app</t>
        </is>
      </c>
      <c r="E3832" t="inlineStr">
        <is>
          <t>2</t>
        </is>
      </c>
    </row>
    <row r="3833">
      <c r="A3833" t="inlineStr">
        <is>
          <t>Hhhh234</t>
        </is>
      </c>
      <c r="B3833" t="inlineStr">
        <is>
          <t>2017-08-22T22:09:19.000Z</t>
        </is>
      </c>
      <c r="C3833" t="inlineStr">
        <is>
          <t>更新後異常</t>
        </is>
      </c>
      <c r="D3833" t="inlineStr">
        <is>
          <t>原本是資料庫無法更新</t>
        </is>
      </c>
      <c r="E3833" t="inlineStr">
        <is>
          <t>2</t>
        </is>
      </c>
    </row>
    <row r="3834">
      <c r="A3834" t="inlineStr">
        <is>
          <t>煉翼╭☆</t>
        </is>
      </c>
      <c r="B3834" t="inlineStr">
        <is>
          <t>2017-08-23T01:51:46.000Z</t>
        </is>
      </c>
      <c r="C3834" t="inlineStr">
        <is>
          <t>爛</t>
        </is>
      </c>
      <c r="D3834" t="inlineStr">
        <is>
          <t>登入失敗搞什麼鬼</t>
        </is>
      </c>
      <c r="E3834" t="inlineStr">
        <is>
          <t>1</t>
        </is>
      </c>
    </row>
    <row r="3835">
      <c r="A3835" t="inlineStr">
        <is>
          <t>當我傻</t>
        </is>
      </c>
      <c r="B3835" t="inlineStr">
        <is>
          <t>2017-08-23T02:32:58.000Z</t>
        </is>
      </c>
      <c r="C3835" t="inlineStr">
        <is>
          <t>更新有問題</t>
        </is>
      </c>
      <c r="D3835" t="inlineStr">
        <is>
          <t>檢查更新 會出現 非預期錯誤</t>
        </is>
      </c>
      <c r="E3835" t="inlineStr">
        <is>
          <t>1</t>
        </is>
      </c>
    </row>
    <row r="3836">
      <c r="A3836" t="inlineStr">
        <is>
          <t>Zoey🐰🐹</t>
        </is>
      </c>
      <c r="B3836" t="inlineStr">
        <is>
          <t>2017-08-23T02:47:09.000Z</t>
        </is>
      </c>
      <c r="C3836" t="inlineStr">
        <is>
          <t>無法反查電話</t>
        </is>
      </c>
      <c r="D3836" t="inlineStr">
        <is>
          <t>無法反查電話</t>
        </is>
      </c>
      <c r="E3836" t="inlineStr">
        <is>
          <t>4</t>
        </is>
      </c>
    </row>
    <row r="3837">
      <c r="A3837" t="inlineStr">
        <is>
          <t>Cleoklotnmm</t>
        </is>
      </c>
      <c r="B3837" t="inlineStr">
        <is>
          <t>2017-08-23T05:17:29.000Z</t>
        </is>
      </c>
      <c r="C3837" t="inlineStr">
        <is>
          <t>掛掉了</t>
        </is>
      </c>
      <c r="D3837" t="inlineStr">
        <is>
          <t>沒辦法更新，刪除重抓，也無法登入</t>
        </is>
      </c>
      <c r="E3837" t="inlineStr">
        <is>
          <t>2</t>
        </is>
      </c>
    </row>
    <row r="3838">
      <c r="A3838" t="inlineStr">
        <is>
          <t>蘋果達人</t>
        </is>
      </c>
      <c r="B3838" t="inlineStr">
        <is>
          <t>2017-08-23T05:27:28.000Z</t>
        </is>
      </c>
      <c r="C3838" t="inlineStr">
        <is>
          <t>可以使用了</t>
        </is>
      </c>
      <c r="D3838" t="inlineStr">
        <is>
          <t>感謝工程師修復</t>
        </is>
      </c>
      <c r="E3838" t="inlineStr">
        <is>
          <t>5</t>
        </is>
      </c>
    </row>
    <row r="3839">
      <c r="A3839" t="inlineStr">
        <is>
          <t>芯荷寶寶</t>
        </is>
      </c>
      <c r="B3839" t="inlineStr">
        <is>
          <t>2017-08-23T08:04:54.000Z</t>
        </is>
      </c>
      <c r="C3839" t="inlineStr">
        <is>
          <t>一直顯示伺服器錯誤</t>
        </is>
      </c>
      <c r="D3839" t="inlineStr">
        <is>
          <t>更新後不能封鎖推銷電話！很奇怪，右腦圖像的業者ㄧ直打來騷擾煩死了</t>
        </is>
      </c>
      <c r="E3839" t="inlineStr">
        <is>
          <t>1</t>
        </is>
      </c>
    </row>
    <row r="3840">
      <c r="A3840" t="inlineStr">
        <is>
          <t>旎袂</t>
        </is>
      </c>
      <c r="B3840" t="inlineStr">
        <is>
          <t>2017-08-24T02:34:07.000Z</t>
        </is>
      </c>
      <c r="C3840" t="inlineStr">
        <is>
          <t>爛</t>
        </is>
      </c>
      <c r="D3840" t="inlineStr">
        <is>
          <t>安卓的版本還比較好用</t>
        </is>
      </c>
      <c r="E3840" t="inlineStr">
        <is>
          <t>1</t>
        </is>
      </c>
    </row>
    <row r="3841">
      <c r="A3841" t="inlineStr">
        <is>
          <t>aamm0505</t>
        </is>
      </c>
      <c r="B3841" t="inlineStr">
        <is>
          <t>2017-08-24T13:28:40.000Z</t>
        </is>
      </c>
      <c r="C3841" t="inlineStr">
        <is>
          <t>無網路連線 可是明明就有連wifi跟本身網路都試過了</t>
        </is>
      </c>
      <c r="D3841" t="inlineStr">
        <is>
          <t>更新後不能用..</t>
        </is>
      </c>
      <c r="E3841" t="inlineStr">
        <is>
          <t>3</t>
        </is>
      </c>
    </row>
    <row r="3842">
      <c r="A3842" t="inlineStr">
        <is>
          <t>Sai_6587</t>
        </is>
      </c>
      <c r="B3842" t="inlineStr">
        <is>
          <t>2017-08-14T12:41:31.000Z</t>
        </is>
      </c>
      <c r="C3842" t="inlineStr">
        <is>
          <t>討厭免費廣告顯示</t>
        </is>
      </c>
      <c r="D3842" t="inlineStr">
        <is>
          <t>免費廣告若不顯示或移除比較好</t>
        </is>
      </c>
      <c r="E3842" t="inlineStr">
        <is>
          <t>3</t>
        </is>
      </c>
    </row>
    <row r="3843">
      <c r="A3843" t="inlineStr">
        <is>
          <t>AlineHsu</t>
        </is>
      </c>
      <c r="B3843" t="inlineStr">
        <is>
          <t>2017-08-15T03:26:36.000Z</t>
        </is>
      </c>
      <c r="C3843" t="inlineStr">
        <is>
          <t>故障</t>
        </is>
      </c>
      <c r="D3843" t="inlineStr">
        <is>
          <t>最近一直無法使用,一直發生非預期錯誤</t>
        </is>
      </c>
      <c r="E3843" t="inlineStr">
        <is>
          <t>1</t>
        </is>
      </c>
    </row>
    <row r="3844">
      <c r="A3844" t="inlineStr">
        <is>
          <t>Y.W CHEN</t>
        </is>
      </c>
      <c r="B3844" t="inlineStr">
        <is>
          <t>2017-08-17T14:25:26.000Z</t>
        </is>
      </c>
      <c r="C3844" t="inlineStr">
        <is>
          <t>更新完後無法下載數據</t>
        </is>
      </c>
      <c r="D3844" t="inlineStr">
        <is>
          <t>更新完後無法下載離線線數據，跑到56.7%就無法下載了</t>
        </is>
      </c>
      <c r="E3844" t="inlineStr">
        <is>
          <t>2</t>
        </is>
      </c>
    </row>
    <row r="3845">
      <c r="A3845" t="inlineStr">
        <is>
          <t>yojidesu</t>
        </is>
      </c>
      <c r="B3845" t="inlineStr">
        <is>
          <t>2017-08-17T14:38:55.000Z</t>
        </is>
      </c>
      <c r="C3845" t="inlineStr">
        <is>
          <t>更新後可正常使用了！</t>
        </is>
      </c>
      <c r="D3845" t="inlineStr">
        <is>
          <t>前版的來電辨識完全無法使用，今天更新後可正常使用了。</t>
        </is>
      </c>
      <c r="E3845" t="inlineStr">
        <is>
          <t>5</t>
        </is>
      </c>
    </row>
    <row r="3846">
      <c r="A3846" t="inlineStr">
        <is>
          <t>rockmation</t>
        </is>
      </c>
      <c r="B3846" t="inlineStr">
        <is>
          <t>2017-08-17T15:38:10.000Z</t>
        </is>
      </c>
      <c r="C3846" t="inlineStr">
        <is>
          <t>還是不能用</t>
        </is>
      </c>
      <c r="D3846" t="inlineStr">
        <is>
          <t>更新了幾次都還是完全不能用</t>
        </is>
      </c>
      <c r="E3846" t="inlineStr">
        <is>
          <t>1</t>
        </is>
      </c>
    </row>
    <row r="3847">
      <c r="A3847" t="inlineStr">
        <is>
          <t>孤單皮卡丘</t>
        </is>
      </c>
      <c r="B3847" t="inlineStr">
        <is>
          <t>2017-08-18T06:01:03.000Z</t>
        </is>
      </c>
      <c r="C3847" t="inlineStr">
        <is>
          <t>暫時可以使用</t>
        </is>
      </c>
      <c r="D3847" t="inlineStr">
        <is>
          <t>本來前個版本用的好好的，昨天更新換成2.25後變成離線資料庫異常，刪掉重新安裝後可以更新，目前使用中，暫時觀望</t>
        </is>
      </c>
      <c r="E3847" t="inlineStr">
        <is>
          <t>2</t>
        </is>
      </c>
    </row>
    <row r="3848">
      <c r="A3848" t="inlineStr">
        <is>
          <t>Win56</t>
        </is>
      </c>
      <c r="B3848" t="inlineStr">
        <is>
          <t>2017-08-21T06:27:54.000Z</t>
        </is>
      </c>
      <c r="C3848" t="inlineStr">
        <is>
          <t>很實用，但偶爾不太行</t>
        </is>
      </c>
      <c r="D3848" t="inlineStr">
        <is>
          <t>沒有安卓上那麼穩定，很容易版本更新就出問題</t>
        </is>
      </c>
      <c r="E3848" t="inlineStr">
        <is>
          <t>4</t>
        </is>
      </c>
    </row>
    <row r="3849">
      <c r="A3849" t="inlineStr">
        <is>
          <t>Ryan try it !</t>
        </is>
      </c>
      <c r="B3849" t="inlineStr">
        <is>
          <t>2017-08-21T09:19:46.000Z</t>
        </is>
      </c>
      <c r="C3849" t="inlineStr">
        <is>
          <t>一直更新失敗</t>
        </is>
      </c>
      <c r="D3849" t="inlineStr">
        <is>
          <t>一直更新失敗</t>
        </is>
      </c>
      <c r="E3849" t="inlineStr">
        <is>
          <t>2</t>
        </is>
      </c>
    </row>
    <row r="3850">
      <c r="A3850" t="inlineStr">
        <is>
          <t>佳熙</t>
        </is>
      </c>
      <c r="B3850" t="inlineStr">
        <is>
          <t>2017-08-21T12:09:55.000Z</t>
        </is>
      </c>
      <c r="C3850" t="inlineStr">
        <is>
          <t>一直進不去! 剛好有嚴重詐騙電話需要查，爛</t>
        </is>
      </c>
      <c r="D3850" t="inlineStr">
        <is>
          <t>一直進不去! 剛好有嚴重詐騙電話需要查，爛</t>
        </is>
      </c>
      <c r="E3850" t="inlineStr">
        <is>
          <t>1</t>
        </is>
      </c>
    </row>
    <row r="3851">
      <c r="A3851" t="inlineStr">
        <is>
          <t>黑莉妹美</t>
        </is>
      </c>
      <c r="B3851" t="inlineStr">
        <is>
          <t>2017-08-22T01:54:19.000Z</t>
        </is>
      </c>
      <c r="C3851" t="inlineStr">
        <is>
          <t>無法辨識</t>
        </is>
      </c>
      <c r="D3851" t="inlineStr">
        <is>
          <t>一樣重新下載後 根本不會自動辨識號碼</t>
        </is>
      </c>
      <c r="E3851" t="inlineStr">
        <is>
          <t>1</t>
        </is>
      </c>
    </row>
    <row r="3852">
      <c r="A3852" t="inlineStr">
        <is>
          <t>a010643</t>
        </is>
      </c>
      <c r="B3852" t="inlineStr">
        <is>
          <t>2017-07-29T17:37:14.000Z</t>
        </is>
      </c>
      <c r="C3852" t="inlineStr">
        <is>
          <t>更新後變成不在台灣區域</t>
        </is>
      </c>
      <c r="D3852" t="inlineStr">
        <is>
          <t>無法開啟來電辨識</t>
        </is>
      </c>
      <c r="E3852" t="inlineStr">
        <is>
          <t>1</t>
        </is>
      </c>
    </row>
    <row r="3853">
      <c r="A3853" t="inlineStr">
        <is>
          <t>sweetJL</t>
        </is>
      </c>
      <c r="B3853" t="inlineStr">
        <is>
          <t>2017-07-31T05:08:51.000Z</t>
        </is>
      </c>
      <c r="C3853" t="inlineStr">
        <is>
          <t>封鎖無號碼</t>
        </is>
      </c>
      <c r="D3853" t="inlineStr">
        <is>
          <t>請問 ios</t>
        </is>
      </c>
      <c r="E3853" t="inlineStr">
        <is>
          <t>5</t>
        </is>
      </c>
    </row>
    <row r="3854">
      <c r="A3854" t="inlineStr">
        <is>
          <t>繆毐</t>
        </is>
      </c>
      <c r="B3854" t="inlineStr">
        <is>
          <t>2017-08-01T04:45:57.000Z</t>
        </is>
      </c>
      <c r="C3854" t="inlineStr">
        <is>
          <t>Whoscall當了</t>
        </is>
      </c>
      <c r="D3854" t="inlineStr">
        <is>
          <t>檢查資料庫更新無法完成，叫人重安裝app,還是沒解決資料庫更新問題。</t>
        </is>
      </c>
      <c r="E3854" t="inlineStr">
        <is>
          <t>1</t>
        </is>
      </c>
    </row>
    <row r="3855">
      <c r="A3855" t="inlineStr">
        <is>
          <t>Wallis 737301</t>
        </is>
      </c>
      <c r="B3855" t="inlineStr">
        <is>
          <t>2017-08-01T07:51:43.000Z</t>
        </is>
      </c>
      <c r="C3855" t="inlineStr">
        <is>
          <t>安卓比較好用</t>
        </is>
      </c>
      <c r="D3855" t="inlineStr">
        <is>
          <t>安卓的下載直接可以使用來電辨識，蘋果還要我更新到10才能使用此功能....更新完也不一定都能辨識....</t>
        </is>
      </c>
      <c r="E3855" t="inlineStr">
        <is>
          <t>1</t>
        </is>
      </c>
    </row>
    <row r="3856">
      <c r="A3856" t="inlineStr">
        <is>
          <t>Chun-Hui</t>
        </is>
      </c>
      <c r="B3856" t="inlineStr">
        <is>
          <t>2017-08-01T10:18:58.000Z</t>
        </is>
      </c>
      <c r="C3856" t="inlineStr">
        <is>
          <t>iOS 10根本無法使用啊</t>
        </is>
      </c>
      <c r="D3856" t="inlineStr">
        <is>
          <t>照著裡面的說明刪了再重新安裝，也整理了，來電還是無法辨識，請改進！！！！</t>
        </is>
      </c>
      <c r="E3856" t="inlineStr">
        <is>
          <t>1</t>
        </is>
      </c>
    </row>
    <row r="3857">
      <c r="A3857" t="inlineStr">
        <is>
          <t>靈芝靈芝</t>
        </is>
      </c>
      <c r="B3857" t="inlineStr">
        <is>
          <t>2017-08-04T02:48:02.000Z</t>
        </is>
      </c>
      <c r="C3857" t="inlineStr">
        <is>
          <t>未知來電沒顯示是誰啊</t>
        </is>
      </c>
      <c r="D3857" t="inlineStr">
        <is>
          <t>更新ios後，未知來電沒有顯示來歷啊！</t>
        </is>
      </c>
      <c r="E3857" t="inlineStr">
        <is>
          <t>2</t>
        </is>
      </c>
    </row>
    <row r="3858">
      <c r="A3858" t="inlineStr">
        <is>
          <t>Man ying Chang</t>
        </is>
      </c>
      <c r="B3858" t="inlineStr">
        <is>
          <t>2017-08-05T18:26:48.000Z</t>
        </is>
      </c>
      <c r="C3858" t="inlineStr">
        <is>
          <t>換I phone 之後</t>
        </is>
      </c>
      <c r="D3858" t="inlineStr">
        <is>
          <t>換IPhone 之後就變得很不好用，沒有辦法像安卓系統那樣的好用</t>
        </is>
      </c>
      <c r="E3858" t="inlineStr">
        <is>
          <t>2</t>
        </is>
      </c>
    </row>
    <row r="3859">
      <c r="A3859" t="inlineStr">
        <is>
          <t>艾蜜栗</t>
        </is>
      </c>
      <c r="B3859" t="inlineStr">
        <is>
          <t>2017-08-07T01:46:59.000Z</t>
        </is>
      </c>
      <c r="C3859" t="inlineStr">
        <is>
          <t>通知每次都跳掉</t>
        </is>
      </c>
      <c r="D3859" t="inlineStr">
        <is>
          <t>下載就是要可以看到來電資訊，結果永遠電話打來都沒顯示，明明之前就有開通知顯示，但需要的時候都沒有回去看設定都跳掉⋯⋯⋯到底什麼時候才要處理?!</t>
        </is>
      </c>
      <c r="E3859" t="inlineStr">
        <is>
          <t>1</t>
        </is>
      </c>
    </row>
    <row r="3860">
      <c r="A3860" t="inlineStr">
        <is>
          <t>純純✌️</t>
        </is>
      </c>
      <c r="B3860" t="inlineStr">
        <is>
          <t>2017-08-08T19:10:04.000Z</t>
        </is>
      </c>
      <c r="C3860" t="inlineStr">
        <is>
          <t>更新之後就怪怪的</t>
        </is>
      </c>
      <c r="D3860" t="inlineStr">
        <is>
          <t>都不能查詢電話號碼 可以麻煩立即改善嗎</t>
        </is>
      </c>
      <c r="E3860" t="inlineStr">
        <is>
          <t>3</t>
        </is>
      </c>
    </row>
    <row r="3861">
      <c r="A3861" t="inlineStr">
        <is>
          <t>Renee117</t>
        </is>
      </c>
      <c r="B3861" t="inlineStr">
        <is>
          <t>2017-08-14T06:59:03.000Z</t>
        </is>
      </c>
      <c r="C3861" t="inlineStr">
        <is>
          <t>蘋果系統何時能支援呀 煩死了😖</t>
        </is>
      </c>
      <c r="D3861" t="inlineStr">
        <is>
          <t>蘋果系統何時能支援呀 煩死了😖</t>
        </is>
      </c>
      <c r="E3861" t="inlineStr">
        <is>
          <t>4</t>
        </is>
      </c>
    </row>
    <row r="3862">
      <c r="A3862" t="inlineStr">
        <is>
          <t>春吉の喵</t>
        </is>
      </c>
      <c r="B3862" t="inlineStr">
        <is>
          <t>2017-07-17T05:55:01.000Z</t>
        </is>
      </c>
      <c r="C3862" t="inlineStr">
        <is>
          <t>iso不能擋未顯示號碼 我已被稍擾好久了😩😩😩</t>
        </is>
      </c>
      <c r="D3862" t="inlineStr">
        <is>
          <t>希望app大神可以更改ISO支援未顯示號碼 讓我擋掉討人厭的電話 啊啊啊啊啊 受不了～～～我又不想要每個月花30元在未顯示號碼垃圾服務上面 啊啊啊啊啊啊啊煩死了 希望虎斯扣幫幫我</t>
        </is>
      </c>
      <c r="E3862" t="inlineStr">
        <is>
          <t>3</t>
        </is>
      </c>
    </row>
    <row r="3863">
      <c r="A3863" t="inlineStr">
        <is>
          <t>FanaticSugimoto</t>
        </is>
      </c>
      <c r="B3863" t="inlineStr">
        <is>
          <t>2017-07-17T14:46:51.000Z</t>
        </is>
      </c>
      <c r="C3863" t="inlineStr">
        <is>
          <t>故障中</t>
        </is>
      </c>
      <c r="D3863" t="inlineStr">
        <is>
          <t>麻煩趕快修復</t>
        </is>
      </c>
      <c r="E3863" t="inlineStr">
        <is>
          <t>1</t>
        </is>
      </c>
    </row>
    <row r="3864">
      <c r="A3864" t="inlineStr">
        <is>
          <t>竊魂</t>
        </is>
      </c>
      <c r="B3864" t="inlineStr">
        <is>
          <t>2017-07-19T02:32:59.000Z</t>
        </is>
      </c>
      <c r="C3864" t="inlineStr">
        <is>
          <t>差別待遇</t>
        </is>
      </c>
      <c r="D3864" t="inlineStr">
        <is>
          <t>安卓系統可以封鎖無號碼。ios就不行</t>
        </is>
      </c>
      <c r="E3864" t="inlineStr">
        <is>
          <t>1</t>
        </is>
      </c>
    </row>
    <row r="3865">
      <c r="A3865" t="inlineStr">
        <is>
          <t>Meistersinger.W</t>
        </is>
      </c>
      <c r="B3865" t="inlineStr">
        <is>
          <t>2017-07-19T10:14:33.000Z</t>
        </is>
      </c>
      <c r="C3865" t="inlineStr">
        <is>
          <t>更新後不能用</t>
        </is>
      </c>
      <c r="D3865" t="inlineStr">
        <is>
          <t>更新後不能用</t>
        </is>
      </c>
      <c r="E3865" t="inlineStr">
        <is>
          <t>1</t>
        </is>
      </c>
    </row>
    <row r="3866">
      <c r="A3866" t="inlineStr">
        <is>
          <t>陳小愛</t>
        </is>
      </c>
      <c r="B3866" t="inlineStr">
        <is>
          <t>2017-07-19T16:42:46.000Z</t>
        </is>
      </c>
      <c r="C3866" t="inlineStr">
        <is>
          <t>更新都不能用啊一直閃退</t>
        </is>
      </c>
      <c r="D3866" t="inlineStr">
        <is>
          <t>更新都不能用啊一直閃退</t>
        </is>
      </c>
      <c r="E3866" t="inlineStr">
        <is>
          <t>3</t>
        </is>
      </c>
    </row>
    <row r="3867">
      <c r="A3867" t="inlineStr">
        <is>
          <t>錢曼尼</t>
        </is>
      </c>
      <c r="B3867" t="inlineStr">
        <is>
          <t>2017-07-20T06:51:25.000Z</t>
        </is>
      </c>
      <c r="C3867" t="inlineStr">
        <is>
          <t>超沒用</t>
        </is>
      </c>
      <c r="D3867" t="inlineStr">
        <is>
          <t>未知來電根本不會顯示名稱 還要特地去查</t>
        </is>
      </c>
      <c r="E3867" t="inlineStr">
        <is>
          <t>1</t>
        </is>
      </c>
    </row>
    <row r="3868">
      <c r="A3868" t="inlineStr">
        <is>
          <t>Phantom0512</t>
        </is>
      </c>
      <c r="B3868" t="inlineStr">
        <is>
          <t>2017-07-20T10:58:19.000Z</t>
        </is>
      </c>
      <c r="C3868" t="inlineStr">
        <is>
          <t>很好！必下軟體！</t>
        </is>
      </c>
      <c r="D3868" t="inlineStr">
        <is>
          <t>使用兩個月，到目前為止我沒再被騙著接自己不想接的號碼過了！什麼接通就掛什麼貸款都沒了！舒暢！</t>
        </is>
      </c>
      <c r="E3868" t="inlineStr">
        <is>
          <t>5</t>
        </is>
      </c>
    </row>
    <row r="3869">
      <c r="A3869" t="inlineStr">
        <is>
          <t>judo840706</t>
        </is>
      </c>
      <c r="B3869" t="inlineStr">
        <is>
          <t>2017-07-22T09:45:28.000Z</t>
        </is>
      </c>
      <c r="C3869" t="inlineStr">
        <is>
          <t>越來越爛</t>
        </is>
      </c>
      <c r="D3869" t="inlineStr">
        <is>
          <t>越來越不好用了</t>
        </is>
      </c>
      <c r="E3869" t="inlineStr">
        <is>
          <t>1</t>
        </is>
      </c>
    </row>
    <row r="3870">
      <c r="A3870" t="inlineStr">
        <is>
          <t>艾莉張</t>
        </is>
      </c>
      <c r="B3870" t="inlineStr">
        <is>
          <t>2017-07-26T17:54:51.000Z</t>
        </is>
      </c>
      <c r="C3870" t="inlineStr">
        <is>
          <t>非預期錯誤</t>
        </is>
      </c>
      <c r="D3870" t="inlineStr">
        <is>
          <t>非預期錯誤....離線資料庫無法下載更新</t>
        </is>
      </c>
      <c r="E3870" t="inlineStr">
        <is>
          <t>1</t>
        </is>
      </c>
    </row>
    <row r="3871">
      <c r="A3871" t="inlineStr">
        <is>
          <t>I'm so excited about this one</t>
        </is>
      </c>
      <c r="B3871" t="inlineStr">
        <is>
          <t>2017-07-29T13:20:55.000Z</t>
        </is>
      </c>
      <c r="C3871" t="inlineStr">
        <is>
          <t>為什麼一直說我不在台灣</t>
        </is>
      </c>
      <c r="D3871" t="inlineStr">
        <is>
          <t>又說我網路有問題？？？</t>
        </is>
      </c>
      <c r="E3871" t="inlineStr">
        <is>
          <t>1</t>
        </is>
      </c>
    </row>
    <row r="3872">
      <c r="A3872" t="inlineStr">
        <is>
          <t>康祐銓</t>
        </is>
      </c>
      <c r="B3872" t="inlineStr">
        <is>
          <t>2017-06-27T20:19:47.000Z</t>
        </is>
      </c>
      <c r="C3872" t="inlineStr">
        <is>
          <t>為什麼起用聯繫聯絡人不能輸入密碼</t>
        </is>
      </c>
      <c r="D3872" t="inlineStr">
        <is>
          <t>這真的很好用</t>
        </is>
      </c>
      <c r="E3872" t="inlineStr">
        <is>
          <t>5</t>
        </is>
      </c>
    </row>
    <row r="3873">
      <c r="A3873" t="inlineStr">
        <is>
          <t>Hryeh Kam</t>
        </is>
      </c>
      <c r="B3873" t="inlineStr">
        <is>
          <t>2017-07-07T03:16:48.000Z</t>
        </is>
      </c>
      <c r="C3873" t="inlineStr">
        <is>
          <t>來電顯示</t>
        </is>
      </c>
      <c r="D3873" t="inlineStr">
        <is>
          <t>剛下載時用很正常。這近怎麼變沒用的東西了，來電更本沒顯示～害我近入設定更改多次也沒用、我選擇刪除了</t>
        </is>
      </c>
      <c r="E3873" t="inlineStr">
        <is>
          <t>1</t>
        </is>
      </c>
    </row>
    <row r="3874">
      <c r="A3874" t="inlineStr">
        <is>
          <t>JB一W</t>
        </is>
      </c>
      <c r="B3874" t="inlineStr">
        <is>
          <t>2017-07-07T07:05:32.000Z</t>
        </is>
      </c>
      <c r="C3874" t="inlineStr">
        <is>
          <t>好用</t>
        </is>
      </c>
      <c r="D3874" t="inlineStr">
        <is>
          <t>如上～真心好用</t>
        </is>
      </c>
      <c r="E3874" t="inlineStr">
        <is>
          <t>5</t>
        </is>
      </c>
    </row>
    <row r="3875">
      <c r="A3875" t="inlineStr">
        <is>
          <t>沒百分比</t>
        </is>
      </c>
      <c r="B3875" t="inlineStr">
        <is>
          <t>2017-07-08T08:06:21.000Z</t>
        </is>
      </c>
      <c r="C3875" t="inlineStr">
        <is>
          <t>它好像壞掉了...</t>
        </is>
      </c>
      <c r="D3875" t="inlineStr">
        <is>
          <t>它壞掉了..</t>
        </is>
      </c>
      <c r="E3875" t="inlineStr">
        <is>
          <t>5</t>
        </is>
      </c>
    </row>
    <row r="3876">
      <c r="A3876" t="inlineStr">
        <is>
          <t>Biosman1976</t>
        </is>
      </c>
      <c r="B3876" t="inlineStr">
        <is>
          <t>2017-07-11T04:06:26.000Z</t>
        </is>
      </c>
      <c r="C3876" t="inlineStr">
        <is>
          <t>常常無法顯示來電資料</t>
        </is>
      </c>
      <c r="D3876" t="inlineStr">
        <is>
          <t>常常無法顯示來電資料</t>
        </is>
      </c>
      <c r="E3876" t="inlineStr">
        <is>
          <t>1</t>
        </is>
      </c>
    </row>
    <row r="3877">
      <c r="A3877" t="inlineStr">
        <is>
          <t>Adean123</t>
        </is>
      </c>
      <c r="B3877" t="inlineStr">
        <is>
          <t>2017-07-11T12:21:42.000Z</t>
        </is>
      </c>
      <c r="C3877" t="inlineStr">
        <is>
          <t>不能用</t>
        </is>
      </c>
      <c r="D3877" t="inlineStr">
        <is>
          <t>一直叫我刪掉重新安裝</t>
        </is>
      </c>
      <c r="E3877" t="inlineStr">
        <is>
          <t>1</t>
        </is>
      </c>
    </row>
    <row r="3878">
      <c r="A3878" t="inlineStr">
        <is>
          <t>好用的桌布應用程式</t>
        </is>
      </c>
      <c r="B3878" t="inlineStr">
        <is>
          <t>2017-07-12T11:47:16.000Z</t>
        </is>
      </c>
      <c r="C3878" t="inlineStr">
        <is>
          <t>無法使用該程式</t>
        </is>
      </c>
      <c r="D3878" t="inlineStr">
        <is>
          <t>手機更新後該程式無法使用！</t>
        </is>
      </c>
      <c r="E3878" t="inlineStr">
        <is>
          <t>4</t>
        </is>
      </c>
    </row>
    <row r="3879">
      <c r="A3879" t="inlineStr">
        <is>
          <t>Suyon</t>
        </is>
      </c>
      <c r="B3879" t="inlineStr">
        <is>
          <t>2017-07-14T09:08:59.000Z</t>
        </is>
      </c>
      <c r="C3879" t="inlineStr">
        <is>
          <t>無法使用</t>
        </is>
      </c>
      <c r="D3879" t="inlineStr">
        <is>
          <t>更新後無法使用表示不支援</t>
        </is>
      </c>
      <c r="E3879" t="inlineStr">
        <is>
          <t>1</t>
        </is>
      </c>
    </row>
    <row r="3880">
      <c r="A3880" t="inlineStr">
        <is>
          <t>sanlytsan</t>
        </is>
      </c>
      <c r="B3880" t="inlineStr">
        <is>
          <t>2017-07-15T01:08:08.000Z</t>
        </is>
      </c>
      <c r="C3880" t="inlineStr">
        <is>
          <t>根本更新不了</t>
        </is>
      </c>
      <c r="D3880" t="inlineStr">
        <is>
          <t>更新不了</t>
        </is>
      </c>
      <c r="E3880" t="inlineStr">
        <is>
          <t>1</t>
        </is>
      </c>
    </row>
    <row r="3881">
      <c r="A3881" t="inlineStr">
        <is>
          <t>呆摸摸</t>
        </is>
      </c>
      <c r="B3881" t="inlineStr">
        <is>
          <t>2017-07-16T04:38:44.000Z</t>
        </is>
      </c>
      <c r="C3881" t="inlineStr">
        <is>
          <t>更新完變不能用了</t>
        </is>
      </c>
      <c r="D3881" t="inlineStr">
        <is>
          <t>開始始用那會變不在支援地或是檢查網路狀態</t>
        </is>
      </c>
      <c r="E3881" t="inlineStr">
        <is>
          <t>1</t>
        </is>
      </c>
    </row>
    <row r="3882">
      <c r="A3882" t="inlineStr">
        <is>
          <t>顏八</t>
        </is>
      </c>
      <c r="B3882" t="inlineStr">
        <is>
          <t>2017-06-17T02:08:43.000Z</t>
        </is>
      </c>
      <c r="C3882" t="inlineStr">
        <is>
          <t>比安卓版難用</t>
        </is>
      </c>
      <c r="D3882" t="inlineStr">
        <is>
          <t>現在用的是蘋果版，很不方便</t>
        </is>
      </c>
      <c r="E3882" t="inlineStr">
        <is>
          <t>2</t>
        </is>
      </c>
    </row>
    <row r="3883">
      <c r="A3883" t="inlineStr">
        <is>
          <t>洨洨康</t>
        </is>
      </c>
      <c r="B3883" t="inlineStr">
        <is>
          <t>2017-06-18T02:01:56.000Z</t>
        </is>
      </c>
      <c r="C3883" t="inlineStr">
        <is>
          <t>Good</t>
        </is>
      </c>
      <c r="D3883" t="inlineStr">
        <is>
          <t>真的很好用也對日常幫助很大</t>
        </is>
      </c>
      <c r="E3883" t="inlineStr">
        <is>
          <t>5</t>
        </is>
      </c>
    </row>
    <row r="3884">
      <c r="A3884" t="inlineStr">
        <is>
          <t>好的~加油!</t>
        </is>
      </c>
      <c r="B3884" t="inlineStr">
        <is>
          <t>2017-06-18T08:50:53.000Z</t>
        </is>
      </c>
      <c r="C3884" t="inlineStr">
        <is>
          <t>似乎跟Android版本比差很多</t>
        </is>
      </c>
      <c r="D3884" t="inlineStr">
        <is>
          <t>這個版本似乎跟Android版本比差很多餒~~是不是要修正問題呢? 我們有花錢支持呢~</t>
        </is>
      </c>
      <c r="E3884" t="inlineStr">
        <is>
          <t>2</t>
        </is>
      </c>
    </row>
    <row r="3885">
      <c r="A3885" t="inlineStr">
        <is>
          <t>Yun Sylvia</t>
        </is>
      </c>
      <c r="B3885" t="inlineStr">
        <is>
          <t>2017-06-21T09:45:32.000Z</t>
        </is>
      </c>
      <c r="C3885" t="inlineStr">
        <is>
          <t>可以加強</t>
        </is>
      </c>
      <c r="D3885" t="inlineStr">
        <is>
          <t>明明系統那的通話鑑識辨別有打開，也有下載資料庫，但電話打進來卻遲遲沒有顯示是否為騷擾電話，需要掛掉重新進系統反查才能找到...可以再加強，之前安卓可以電話一進來就顯示是否為騷擾電話了</t>
        </is>
      </c>
      <c r="E3885" t="inlineStr">
        <is>
          <t>3</t>
        </is>
      </c>
    </row>
    <row r="3886">
      <c r="A3886" t="inlineStr">
        <is>
          <t>Eleanora朵朵</t>
        </is>
      </c>
      <c r="B3886" t="inlineStr">
        <is>
          <t>2017-06-23T04:05:16.000Z</t>
        </is>
      </c>
      <c r="C3886" t="inlineStr">
        <is>
          <t>來電辨識常常莫名關閉</t>
        </is>
      </c>
      <c r="D3886" t="inlineStr">
        <is>
          <t>不知道為什麼明明設定已開啟辨識功能，但過一陣子又突然莫名關閉，沒注意過是不是每次更新後都這樣，但真的會莫名關閉</t>
        </is>
      </c>
      <c r="E3886" t="inlineStr">
        <is>
          <t>3</t>
        </is>
      </c>
    </row>
    <row r="3887">
      <c r="A3887" t="inlineStr">
        <is>
          <t>Ting937926</t>
        </is>
      </c>
      <c r="B3887" t="inlineStr">
        <is>
          <t>2017-06-23T11:00:15.000Z</t>
        </is>
      </c>
      <c r="C3887" t="inlineStr">
        <is>
          <t>安卓跟蘋果的差異</t>
        </is>
      </c>
      <c r="D3887" t="inlineStr">
        <is>
          <t>以前使用安卓系統手機真的極好用可以給滿星可是換了蘋果確沒有安卓好用只能用反查無法即時來電顯示讓我大感失望⋯⋯⋯⋯有辦法改善嗎？</t>
        </is>
      </c>
      <c r="E3887" t="inlineStr">
        <is>
          <t>4</t>
        </is>
      </c>
    </row>
    <row r="3888">
      <c r="A3888" t="inlineStr">
        <is>
          <t>大啾+靑蛙</t>
        </is>
      </c>
      <c r="B3888" t="inlineStr">
        <is>
          <t>2017-06-25T03:17:07.000Z</t>
        </is>
      </c>
      <c r="C3888" t="inlineStr">
        <is>
          <t>來電無號碼過濾</t>
        </is>
      </c>
      <c r="D3888" t="inlineStr">
        <is>
          <t>如何設定來電無號碼過濾？</t>
        </is>
      </c>
      <c r="E3888" t="inlineStr">
        <is>
          <t>3</t>
        </is>
      </c>
    </row>
    <row r="3889">
      <c r="A3889" t="inlineStr">
        <is>
          <t>Tseng 帥</t>
        </is>
      </c>
      <c r="B3889" t="inlineStr">
        <is>
          <t>2017-06-26T17:13:21.000Z</t>
        </is>
      </c>
      <c r="C3889" t="inlineStr">
        <is>
          <t>如內容</t>
        </is>
      </c>
      <c r="D3889" t="inlineStr">
        <is>
          <t>一直要我輸入密碼！移除軟體還是一樣！安裝軟體正常使用還是！</t>
        </is>
      </c>
      <c r="E3889" t="inlineStr">
        <is>
          <t>2</t>
        </is>
      </c>
    </row>
    <row r="3890">
      <c r="A3890" t="inlineStr">
        <is>
          <t>dk955</t>
        </is>
      </c>
      <c r="B3890" t="inlineStr">
        <is>
          <t>2017-06-27T06:37:25.000Z</t>
        </is>
      </c>
      <c r="C3890" t="inlineStr">
        <is>
          <t>不升級不給用？</t>
        </is>
      </c>
      <c r="D3890" t="inlineStr">
        <is>
          <t>不升級不給用？</t>
        </is>
      </c>
      <c r="E3890" t="inlineStr">
        <is>
          <t>1</t>
        </is>
      </c>
    </row>
    <row r="3891">
      <c r="A3891" t="inlineStr">
        <is>
          <t>Matsu053</t>
        </is>
      </c>
      <c r="B3891" t="inlineStr">
        <is>
          <t>2017-06-27T07:55:46.000Z</t>
        </is>
      </c>
      <c r="C3891" t="inlineStr">
        <is>
          <t>來電無法即時顯示</t>
        </is>
      </c>
      <c r="D3891" t="inlineStr">
        <is>
          <t>來電根本無法即時顯示，都要拷貝電話到程式裡查詢才得知。</t>
        </is>
      </c>
      <c r="E3891" t="inlineStr">
        <is>
          <t>2</t>
        </is>
      </c>
    </row>
    <row r="3892">
      <c r="A3892" t="inlineStr">
        <is>
          <t>iPhone 6 使用者</t>
        </is>
      </c>
      <c r="B3892" t="inlineStr">
        <is>
          <t>2017-06-05T10:34:38.000Z</t>
        </is>
      </c>
      <c r="C3892" t="inlineStr">
        <is>
          <t>離線資料庫下載失敗</t>
        </is>
      </c>
      <c r="D3892" t="inlineStr">
        <is>
          <t>更新後離線資料庫無法下載，重開機重下載皆無效，以前沒有這種情況。</t>
        </is>
      </c>
      <c r="E3892" t="inlineStr">
        <is>
          <t>1</t>
        </is>
      </c>
    </row>
    <row r="3893">
      <c r="A3893" t="inlineStr">
        <is>
          <t>W_Jin</t>
        </is>
      </c>
      <c r="B3893" t="inlineStr">
        <is>
          <t>2017-06-06T09:12:44.000Z</t>
        </is>
      </c>
      <c r="C3893" t="inlineStr">
        <is>
          <t>資料錯誤如何回報？</t>
        </is>
      </c>
      <c r="D3893" t="inlineStr">
        <is>
          <t>若是公司電話被別人編輯成小吃 有上去編輯新資訊 但客戶來電顯示仍然是小吃  無法有效覆蓋  要如何處理？  已造成公司作業困擾～謝謝</t>
        </is>
      </c>
      <c r="E3893" t="inlineStr">
        <is>
          <t>1</t>
        </is>
      </c>
    </row>
    <row r="3894">
      <c r="A3894" t="inlineStr">
        <is>
          <t>kk1man</t>
        </is>
      </c>
      <c r="B3894" t="inlineStr">
        <is>
          <t>2017-06-06T13:10:28.000Z</t>
        </is>
      </c>
      <c r="C3894" t="inlineStr">
        <is>
          <t>Bug</t>
        </is>
      </c>
      <c r="D3894" t="inlineStr">
        <is>
          <t>資料庫更新到90%就無法下載</t>
        </is>
      </c>
      <c r="E3894" t="inlineStr">
        <is>
          <t>2</t>
        </is>
      </c>
    </row>
    <row r="3895">
      <c r="A3895" t="inlineStr">
        <is>
          <t>Sassan do</t>
        </is>
      </c>
      <c r="B3895" t="inlineStr">
        <is>
          <t>2017-06-07T08:39:11.000Z</t>
        </is>
      </c>
      <c r="C3895" t="inlineStr">
        <is>
          <t>瞎到不行</t>
        </is>
      </c>
      <c r="D3895" t="inlineStr">
        <is>
          <t>處理問題的速度慢到不行</t>
        </is>
      </c>
      <c r="E3895" t="inlineStr">
        <is>
          <t>1</t>
        </is>
      </c>
    </row>
    <row r="3896">
      <c r="A3896" t="inlineStr">
        <is>
          <t>庫綸</t>
        </is>
      </c>
      <c r="B3896" t="inlineStr">
        <is>
          <t>2017-06-07T16:34:32.000Z</t>
        </is>
      </c>
      <c r="C3896" t="inlineStr">
        <is>
          <t>更新後無法開啟</t>
        </is>
      </c>
      <c r="D3896" t="inlineStr">
        <is>
          <t>更新完之後，程式立即被強制關閉退出</t>
        </is>
      </c>
      <c r="E3896" t="inlineStr">
        <is>
          <t>2</t>
        </is>
      </c>
    </row>
    <row r="3897">
      <c r="A3897" t="inlineStr">
        <is>
          <t>牙刷~</t>
        </is>
      </c>
      <c r="B3897" t="inlineStr">
        <is>
          <t>2017-06-07T19:02:05.000Z</t>
        </is>
      </c>
      <c r="C3897" t="inlineStr">
        <is>
          <t>爛爆了</t>
        </is>
      </c>
      <c r="D3897" t="inlineStr">
        <is>
          <t>未顯示號碼IOS不能擋，Android就可以，做這麼爛不如不要推出好嗎，爛！</t>
        </is>
      </c>
      <c r="E3897" t="inlineStr">
        <is>
          <t>1</t>
        </is>
      </c>
    </row>
    <row r="3898">
      <c r="A3898" t="inlineStr">
        <is>
          <t>Dhjjfdgjydxcjjk</t>
        </is>
      </c>
      <c r="B3898" t="inlineStr">
        <is>
          <t>2017-06-09T04:20:41.000Z</t>
        </is>
      </c>
      <c r="C3898" t="inlineStr">
        <is>
          <t>想要可以直接設定拒接所有推銷電話的功能</t>
        </is>
      </c>
      <c r="D3898" t="inlineStr">
        <is>
          <t>要是可以一鍵拒接所有推銷電話就好了，推銷電話那麼多，根本設定不完。</t>
        </is>
      </c>
      <c r="E3898" t="inlineStr">
        <is>
          <t>4</t>
        </is>
      </c>
    </row>
    <row r="3899">
      <c r="A3899">
        <f>SAMPLE=</f>
        <v/>
      </c>
      <c r="B3899" t="inlineStr">
        <is>
          <t>2017-06-09T17:17:54.000Z</t>
        </is>
      </c>
      <c r="C3899" t="inlineStr">
        <is>
          <t>ios的提醒介面可以明顯一點</t>
        </is>
      </c>
      <c r="D3899" t="inlineStr">
        <is>
          <t>裝了好久一直看說明才發現要進去設定裡面開啟才能用XD 因為有裝精華過濾通訊錄以為已經有了，覺得你們可以用更大更防呆的提示，提醒大家，不然都被誤會洗一顆星很可憐欸幫QQ</t>
        </is>
      </c>
      <c r="E3899" t="inlineStr">
        <is>
          <t>5</t>
        </is>
      </c>
    </row>
    <row r="3900">
      <c r="A3900" t="inlineStr">
        <is>
          <t>Leo799tw</t>
        </is>
      </c>
      <c r="B3900" t="inlineStr">
        <is>
          <t>2017-06-11T09:31:02.000Z</t>
        </is>
      </c>
      <c r="C3900" t="inlineStr">
        <is>
          <t>為何把掏寶驗證碼的電話號碼封鎖</t>
        </is>
      </c>
      <c r="D3900" t="inlineStr">
        <is>
          <t>iOS 系統的熱門稍擾號碼裡有一個掏寶驗證碼為何會封鎖。</t>
        </is>
      </c>
      <c r="E3900" t="inlineStr">
        <is>
          <t>3</t>
        </is>
      </c>
    </row>
    <row r="3901">
      <c r="A3901" t="inlineStr">
        <is>
          <t>賈伯斯的IP4s</t>
        </is>
      </c>
      <c r="B3901" t="inlineStr">
        <is>
          <t>2017-06-15T09:51:35.000Z</t>
        </is>
      </c>
      <c r="C3901" t="inlineStr">
        <is>
          <t>即時來電辨識不支援ios9</t>
        </is>
      </c>
      <c r="D3901" t="inlineStr">
        <is>
          <t>如題</t>
        </is>
      </c>
      <c r="E3901" t="inlineStr">
        <is>
          <t>1</t>
        </is>
      </c>
    </row>
    <row r="3902">
      <c r="A3902" t="inlineStr">
        <is>
          <t>Sungaga33</t>
        </is>
      </c>
      <c r="B3902" t="inlineStr">
        <is>
          <t>2017-05-26T01:09:08.000Z</t>
        </is>
      </c>
      <c r="C3902" t="inlineStr">
        <is>
          <t>來電有時顯示有時沒有</t>
        </is>
      </c>
      <c r="D3902" t="inlineStr">
        <is>
          <t>確定設定裡面有打開whoscall的功能，但是有陌生號碼打來的時候卻沒有顯示</t>
        </is>
      </c>
      <c r="E3902" t="inlineStr">
        <is>
          <t>2</t>
        </is>
      </c>
    </row>
    <row r="3903">
      <c r="A3903" t="inlineStr">
        <is>
          <t>感恩智慧方便</t>
        </is>
      </c>
      <c r="B3903" t="inlineStr">
        <is>
          <t>2017-05-26T18:34:41.000Z</t>
        </is>
      </c>
      <c r="C3903" t="inlineStr">
        <is>
          <t>無法使用</t>
        </is>
      </c>
      <c r="D3903" t="inlineStr">
        <is>
          <t>換蘋果手機就不能使用了</t>
        </is>
      </c>
      <c r="E3903" t="inlineStr">
        <is>
          <t>1</t>
        </is>
      </c>
    </row>
    <row r="3904">
      <c r="A3904" t="inlineStr">
        <is>
          <t>洪娟娟</t>
        </is>
      </c>
      <c r="B3904" t="inlineStr">
        <is>
          <t>2017-05-27T02:22:48.000Z</t>
        </is>
      </c>
      <c r="C3904" t="inlineStr">
        <is>
          <t>以前比較實用</t>
        </is>
      </c>
      <c r="D3904" t="inlineStr">
        <is>
          <t>以前電話ㄧ來就可以知道是誰打來的，現在卻要自己輸入電話號碼才知道，怎麼變成這樣？</t>
        </is>
      </c>
      <c r="E3904" t="inlineStr">
        <is>
          <t>3</t>
        </is>
      </c>
    </row>
    <row r="3905">
      <c r="A3905" t="inlineStr">
        <is>
          <t>Angelalalayo</t>
        </is>
      </c>
      <c r="B3905" t="inlineStr">
        <is>
          <t>2017-05-28T02:14:01.000Z</t>
        </is>
      </c>
      <c r="C3905" t="inlineStr">
        <is>
          <t>會怪怪的</t>
        </is>
      </c>
      <c r="D3905" t="inlineStr">
        <is>
          <t>明明有開啟功能 但有來電來並不是每次都會過濾來電辨識 希望能改善</t>
        </is>
      </c>
      <c r="E3905" t="inlineStr">
        <is>
          <t>2</t>
        </is>
      </c>
    </row>
    <row r="3906">
      <c r="A3906" t="inlineStr">
        <is>
          <t>bdi669</t>
        </is>
      </c>
      <c r="B3906" t="inlineStr">
        <is>
          <t>2017-05-28T06:41:06.000Z</t>
        </is>
      </c>
      <c r="C3906" t="inlineStr">
        <is>
          <t>移除一些特殊的App就可以使用了</t>
        </is>
      </c>
      <c r="D3906" t="inlineStr">
        <is>
          <t>剛剛回想在最後一次可以使用這個來電警示app後安裝了一些什麼特殊app,把他們移除，這來電警衛app就恢復正常了！</t>
        </is>
      </c>
      <c r="E3906" t="inlineStr">
        <is>
          <t>1</t>
        </is>
      </c>
    </row>
    <row r="3907">
      <c r="A3907" t="inlineStr">
        <is>
          <t>Minnie20177888888</t>
        </is>
      </c>
      <c r="B3907" t="inlineStr">
        <is>
          <t>2017-05-30T07:23:28.000Z</t>
        </is>
      </c>
      <c r="C3907" t="inlineStr">
        <is>
          <t>可以封鎖未顯示來電嗎?????</t>
        </is>
      </c>
      <c r="D3907" t="inlineStr">
        <is>
          <t>可以封鎖未顯示來電嗎?????</t>
        </is>
      </c>
      <c r="E3907" t="inlineStr">
        <is>
          <t>1</t>
        </is>
      </c>
    </row>
    <row r="3908">
      <c r="A3908" t="inlineStr">
        <is>
          <t>Say Hi Lindy</t>
        </is>
      </c>
      <c r="B3908" t="inlineStr">
        <is>
          <t>2017-06-01T03:55:11.000Z</t>
        </is>
      </c>
      <c r="C3908" t="inlineStr">
        <is>
          <t>無法開啟</t>
        </is>
      </c>
      <c r="D3908" t="inlineStr">
        <is>
          <t>我是i6s更新版本之後</t>
        </is>
      </c>
      <c r="E3908" t="inlineStr">
        <is>
          <t>1</t>
        </is>
      </c>
    </row>
    <row r="3909">
      <c r="A3909" t="inlineStr">
        <is>
          <t>gk.hung</t>
        </is>
      </c>
      <c r="B3909" t="inlineStr">
        <is>
          <t>2017-06-01T14:24:39.000Z</t>
        </is>
      </c>
      <c r="C3909" t="inlineStr">
        <is>
          <t>好app.更新完要重開設定跟必需一直更新資料庫比較麻煩</t>
        </is>
      </c>
      <c r="D3909" t="inlineStr">
        <is>
          <t>很棒</t>
        </is>
      </c>
      <c r="E3909" t="inlineStr">
        <is>
          <t>5</t>
        </is>
      </c>
    </row>
    <row r="3910">
      <c r="A3910" t="inlineStr">
        <is>
          <t>DLP TW</t>
        </is>
      </c>
      <c r="B3910" t="inlineStr">
        <is>
          <t>2017-06-02T06:14:03.000Z</t>
        </is>
      </c>
      <c r="C3910" t="inlineStr">
        <is>
          <t>一直叫我輸入DAV密碼是三洨啦</t>
        </is>
      </c>
      <c r="D3910" t="inlineStr">
        <is>
          <t>我就不知道那是什麼啊</t>
        </is>
      </c>
      <c r="E3910" t="inlineStr">
        <is>
          <t>1</t>
        </is>
      </c>
    </row>
    <row r="3911">
      <c r="A3911" t="inlineStr">
        <is>
          <t>Chunkai2011</t>
        </is>
      </c>
      <c r="B3911" t="inlineStr">
        <is>
          <t>2017-06-04T17:46:30.000Z</t>
        </is>
      </c>
      <c r="C3911" t="inlineStr">
        <is>
          <t>根本用不了，爛死了</t>
        </is>
      </c>
      <c r="D3911" t="inlineStr">
        <is>
          <t>根本用不了，爛死了</t>
        </is>
      </c>
      <c r="E3911" t="inlineStr">
        <is>
          <t>1</t>
        </is>
      </c>
    </row>
    <row r="3912">
      <c r="A3912" t="inlineStr">
        <is>
          <t>Jpplhhbubudomkb</t>
        </is>
      </c>
      <c r="B3912" t="inlineStr">
        <is>
          <t>2017-05-18T06:08:32.000Z</t>
        </is>
      </c>
      <c r="C3912" t="inlineStr">
        <is>
          <t>更新後竟然app無法開啟</t>
        </is>
      </c>
      <c r="D3912" t="inlineStr">
        <is>
          <t>App很好用 但問題請盡快解決</t>
        </is>
      </c>
      <c r="E3912" t="inlineStr">
        <is>
          <t>5</t>
        </is>
      </c>
    </row>
    <row r="3913">
      <c r="A3913" t="inlineStr">
        <is>
          <t>Flyingdays</t>
        </is>
      </c>
      <c r="B3913" t="inlineStr">
        <is>
          <t>2017-05-18T06:34:05.000Z</t>
        </is>
      </c>
      <c r="C3913" t="inlineStr">
        <is>
          <t>沒有來電顯示</t>
        </is>
      </c>
      <c r="D3913" t="inlineStr">
        <is>
          <t>明明設定了卻根本沒來電顯示，安裝好了覺得毫無功用</t>
        </is>
      </c>
      <c r="E3913" t="inlineStr">
        <is>
          <t>1</t>
        </is>
      </c>
    </row>
    <row r="3914">
      <c r="A3914" t="inlineStr">
        <is>
          <t>作為嘉賓</t>
        </is>
      </c>
      <c r="B3914" t="inlineStr">
        <is>
          <t>2017-05-19T11:11:45.000Z</t>
        </is>
      </c>
      <c r="C3914" t="inlineStr">
        <is>
          <t>爛透了 安卓都沒問題 為何不好好解決問題</t>
        </is>
      </c>
      <c r="D3914" t="inlineStr">
        <is>
          <t>啃</t>
        </is>
      </c>
      <c r="E3914" t="inlineStr">
        <is>
          <t>1</t>
        </is>
      </c>
    </row>
    <row r="3915">
      <c r="A3915" t="inlineStr">
        <is>
          <t>幻雲</t>
        </is>
      </c>
      <c r="B3915" t="inlineStr">
        <is>
          <t>2017-05-22T02:44:25.000Z</t>
        </is>
      </c>
      <c r="C3915" t="inlineStr">
        <is>
          <t>跟本沒有來電顯示</t>
        </is>
      </c>
      <c r="D3915" t="inlineStr">
        <is>
          <t>有裝沒裝跟本沒差，只是事後的搜尋知道陌生號碼是誰，跟本沒有達到來電顯示功能！</t>
        </is>
      </c>
      <c r="E3915" t="inlineStr">
        <is>
          <t>1</t>
        </is>
      </c>
    </row>
    <row r="3916">
      <c r="A3916" t="inlineStr">
        <is>
          <t>Yinting 喔</t>
        </is>
      </c>
      <c r="B3916" t="inlineStr">
        <is>
          <t>2017-05-23T04:34:47.000Z</t>
        </is>
      </c>
      <c r="C3916" t="inlineStr">
        <is>
          <t>不錯 但更新時 還需回去設定</t>
        </is>
      </c>
      <c r="D3916" t="inlineStr">
        <is>
          <t>不錯 但更新時 還需回去設定</t>
        </is>
      </c>
      <c r="E3916" t="inlineStr">
        <is>
          <t>4</t>
        </is>
      </c>
    </row>
    <row r="3917">
      <c r="A3917" t="inlineStr">
        <is>
          <t>Christina a890266</t>
        </is>
      </c>
      <c r="B3917" t="inlineStr">
        <is>
          <t>2017-05-24T00:21:27.000Z</t>
        </is>
      </c>
      <c r="C3917" t="inlineStr">
        <is>
          <t>一直無法下載資料庫</t>
        </is>
      </c>
      <c r="D3917" t="inlineStr">
        <is>
          <t>下載到40%就無法繼續下載了</t>
        </is>
      </c>
      <c r="E3917" t="inlineStr">
        <is>
          <t>2</t>
        </is>
      </c>
    </row>
    <row r="3918">
      <c r="A3918" t="inlineStr">
        <is>
          <t>Mfriendt</t>
        </is>
      </c>
      <c r="B3918" t="inlineStr">
        <is>
          <t>2017-05-24T03:26:27.000Z</t>
        </is>
      </c>
      <c r="C3918" t="inlineStr">
        <is>
          <t>無法更新</t>
        </is>
      </c>
      <c r="D3918" t="inlineStr">
        <is>
          <t>無法更新且無法刪除</t>
        </is>
      </c>
      <c r="E3918" t="inlineStr">
        <is>
          <t>1</t>
        </is>
      </c>
    </row>
    <row r="3919">
      <c r="A3919" t="inlineStr">
        <is>
          <t>查理的不專業評論</t>
        </is>
      </c>
      <c r="B3919" t="inlineStr">
        <is>
          <t>2017-05-24T03:40:36.000Z</t>
        </is>
      </c>
      <c r="C3919" t="inlineStr">
        <is>
          <t>請刪除再重新下載</t>
        </is>
      </c>
      <c r="D3919" t="inlineStr">
        <is>
          <t>出現請刪除再重新下載，重新下載後問題還是沒解決</t>
        </is>
      </c>
      <c r="E3919" t="inlineStr">
        <is>
          <t>1</t>
        </is>
      </c>
    </row>
    <row r="3920">
      <c r="A3920" t="inlineStr">
        <is>
          <t>評論路人甲</t>
        </is>
      </c>
      <c r="B3920" t="inlineStr">
        <is>
          <t>2017-05-24T06:43:57.000Z</t>
        </is>
      </c>
      <c r="C3920" t="inlineStr">
        <is>
          <t>離線資料庫掛掉了</t>
        </is>
      </c>
      <c r="D3920" t="inlineStr">
        <is>
          <t>如題 趕快更新 好幾天了</t>
        </is>
      </c>
      <c r="E3920" t="inlineStr">
        <is>
          <t>4</t>
        </is>
      </c>
    </row>
    <row r="3921">
      <c r="A3921" t="inlineStr">
        <is>
          <t>楊志驊</t>
        </is>
      </c>
      <c r="B3921" t="inlineStr">
        <is>
          <t>2017-05-24T07:53:44.000Z</t>
        </is>
      </c>
      <c r="C3921" t="inlineStr">
        <is>
          <t>資料庫更新</t>
        </is>
      </c>
      <c r="D3921" t="inlineStr">
        <is>
          <t>建議離線資料庫有自動更新的選項</t>
        </is>
      </c>
      <c r="E3921" t="inlineStr">
        <is>
          <t>5</t>
        </is>
      </c>
    </row>
    <row r="3922">
      <c r="A3922" t="inlineStr">
        <is>
          <t>mrmoneyc</t>
        </is>
      </c>
      <c r="B3922" t="inlineStr">
        <is>
          <t>2017-05-09T07:56:01.000Z</t>
        </is>
      </c>
      <c r="C3922" t="inlineStr">
        <is>
          <t>無法辨識</t>
        </is>
      </c>
      <c r="D3922" t="inlineStr">
        <is>
          <t>更新後就無法阻擋原本已加入阻擋清單中的來電，移除重新安裝並設定 iOS 來電辨識一樣無效</t>
        </is>
      </c>
      <c r="E3922" t="inlineStr">
        <is>
          <t>1</t>
        </is>
      </c>
    </row>
    <row r="3923">
      <c r="A3923" t="inlineStr">
        <is>
          <t>陳錦錦</t>
        </is>
      </c>
      <c r="B3923" t="inlineStr">
        <is>
          <t>2017-05-09T16:55:56.000Z</t>
        </is>
      </c>
      <c r="C3923" t="inlineStr">
        <is>
          <t>對陌生電話來一樣沒顯示</t>
        </is>
      </c>
      <c r="D3923" t="inlineStr">
        <is>
          <t>之前剛開始下載的時候不會有這個問題，現在打來自己不會顯示還要進到程式裡面輸入電話才有不會覺得太扯？</t>
        </is>
      </c>
      <c r="E3923" t="inlineStr">
        <is>
          <t>1</t>
        </is>
      </c>
    </row>
    <row r="3924">
      <c r="A3924" t="inlineStr">
        <is>
          <t>Stvn28apoc</t>
        </is>
      </c>
      <c r="B3924" t="inlineStr">
        <is>
          <t>2017-05-11T01:13:41.000Z</t>
        </is>
      </c>
      <c r="C3924" t="inlineStr">
        <is>
          <t>關鍵時刻永遠沒作用</t>
        </is>
      </c>
      <c r="D3924" t="inlineStr">
        <is>
          <t>三不五時就被ios自動關掉 需要攔截的電話永遠攔不到</t>
        </is>
      </c>
      <c r="E3924" t="inlineStr">
        <is>
          <t>1</t>
        </is>
      </c>
    </row>
    <row r="3925">
      <c r="A3925" t="inlineStr">
        <is>
          <t>Vvvhappynewyear</t>
        </is>
      </c>
      <c r="B3925" t="inlineStr">
        <is>
          <t>2017-05-11T02:48:34.000Z</t>
        </is>
      </c>
      <c r="C3925" t="inlineStr">
        <is>
          <t>更新後完全沒用</t>
        </is>
      </c>
      <c r="D3925" t="inlineStr">
        <is>
          <t>打來一樣沒顯示</t>
        </is>
      </c>
      <c r="E3925" t="inlineStr">
        <is>
          <t>1</t>
        </is>
      </c>
    </row>
    <row r="3926">
      <c r="A3926" t="inlineStr">
        <is>
          <t>Brian hhhh</t>
        </is>
      </c>
      <c r="B3926" t="inlineStr">
        <is>
          <t>2017-05-12T09:29:50.000Z</t>
        </is>
      </c>
      <c r="C3926" t="inlineStr">
        <is>
          <t>本來可以用</t>
        </is>
      </c>
      <c r="D3926" t="inlineStr">
        <is>
          <t>一更新出現未預期錯誤，現在完全不能用，爛</t>
        </is>
      </c>
      <c r="E3926" t="inlineStr">
        <is>
          <t>1</t>
        </is>
      </c>
    </row>
    <row r="3927">
      <c r="A3927" t="inlineStr">
        <is>
          <t>非常爛爛到一個不行的爛</t>
        </is>
      </c>
      <c r="B3927" t="inlineStr">
        <is>
          <t>2017-05-12T16:09:02.000Z</t>
        </is>
      </c>
      <c r="C3927" t="inlineStr">
        <is>
          <t>無號碼</t>
        </is>
      </c>
      <c r="D3927" t="inlineStr">
        <is>
          <t>有沒有什麼方法可以封鎖無號碼的電話呢？（蘋果的）</t>
        </is>
      </c>
      <c r="E3927" t="inlineStr">
        <is>
          <t>1</t>
        </is>
      </c>
    </row>
    <row r="3928">
      <c r="A3928" t="inlineStr">
        <is>
          <t>朴朴正</t>
        </is>
      </c>
      <c r="B3928" t="inlineStr">
        <is>
          <t>2017-05-13T05:57:40.000Z</t>
        </is>
      </c>
      <c r="C3928" t="inlineStr">
        <is>
          <t>無號碼封鎖</t>
        </is>
      </c>
      <c r="D3928" t="inlineStr">
        <is>
          <t>請問大家"無號碼顯示"怎麼拒絕直接擋住，不要讓無號碼可以打進來？？？？</t>
        </is>
      </c>
      <c r="E3928" t="inlineStr">
        <is>
          <t>5</t>
        </is>
      </c>
    </row>
    <row r="3929">
      <c r="A3929" t="inlineStr">
        <is>
          <t>Kaiiiii94</t>
        </is>
      </c>
      <c r="B3929" t="inlineStr">
        <is>
          <t>2017-05-14T05:04:15.000Z</t>
        </is>
      </c>
      <c r="C3929" t="inlineStr">
        <is>
          <t>淪為詐騙集團工具！</t>
        </is>
      </c>
      <c r="D3929" t="inlineStr">
        <is>
          <t>開頭+886分明是國外打來的詐騙電話，依然顯示政府機關單位，連郵局ATM都有打廣告就應該做好把關！不然只是淪為詐騙集團利具加以利用！！！！</t>
        </is>
      </c>
      <c r="E3929" t="inlineStr">
        <is>
          <t>1</t>
        </is>
      </c>
    </row>
    <row r="3930">
      <c r="A3930" t="inlineStr">
        <is>
          <t>onix-1021</t>
        </is>
      </c>
      <c r="B3930" t="inlineStr">
        <is>
          <t>2017-05-15T19:26:46.000Z</t>
        </is>
      </c>
      <c r="C3930" t="inlineStr">
        <is>
          <t>剛剛更新後，資料庫下載有問題，手機變很燙</t>
        </is>
      </c>
      <c r="D3930" t="inlineStr">
        <is>
          <t>刪除重新下載也不行</t>
        </is>
      </c>
      <c r="E3930" t="inlineStr">
        <is>
          <t>1</t>
        </is>
      </c>
    </row>
    <row r="3931">
      <c r="A3931" t="inlineStr">
        <is>
          <t>Mila840102</t>
        </is>
      </c>
      <c r="B3931" t="inlineStr">
        <is>
          <t>2017-05-17T08:47:46.000Z</t>
        </is>
      </c>
      <c r="C3931" t="inlineStr">
        <is>
          <t>無法使用</t>
        </is>
      </c>
      <c r="D3931" t="inlineStr">
        <is>
          <t>更新電話跑出亂碼</t>
        </is>
      </c>
      <c r="E3931" t="inlineStr">
        <is>
          <t>1</t>
        </is>
      </c>
    </row>
    <row r="3932">
      <c r="A3932" t="inlineStr">
        <is>
          <t>ㄧ根刺</t>
        </is>
      </c>
      <c r="B3932" t="inlineStr">
        <is>
          <t>2017-04-28T02:15:35.000Z</t>
        </is>
      </c>
      <c r="C3932" t="inlineStr">
        <is>
          <t>沒顯示阿</t>
        </is>
      </c>
      <c r="D3932" t="inlineStr">
        <is>
          <t>怎麼沒辨識了</t>
        </is>
      </c>
      <c r="E3932" t="inlineStr">
        <is>
          <t>2</t>
        </is>
      </c>
    </row>
    <row r="3933">
      <c r="A3933" t="inlineStr">
        <is>
          <t>i00681</t>
        </is>
      </c>
      <c r="B3933" t="inlineStr">
        <is>
          <t>2017-04-30T02:16:24.000Z</t>
        </is>
      </c>
      <c r="C3933" t="inlineStr">
        <is>
          <t>i7無法安裝</t>
        </is>
      </c>
      <c r="D3933" t="inlineStr">
        <is>
          <t>如題⋯⋯</t>
        </is>
      </c>
      <c r="E3933" t="inlineStr">
        <is>
          <t>2</t>
        </is>
      </c>
    </row>
    <row r="3934">
      <c r="A3934" t="inlineStr">
        <is>
          <t>Carol4242001</t>
        </is>
      </c>
      <c r="B3934" t="inlineStr">
        <is>
          <t>2017-04-30T12:04:41.000Z</t>
        </is>
      </c>
      <c r="C3934" t="inlineStr">
        <is>
          <t>沒辨識顯示</t>
        </is>
      </c>
      <c r="D3934" t="inlineStr">
        <is>
          <t>安卓版可以 蘋果不行</t>
        </is>
      </c>
      <c r="E3934" t="inlineStr">
        <is>
          <t>1</t>
        </is>
      </c>
    </row>
    <row r="3935">
      <c r="A3935" t="inlineStr">
        <is>
          <t>Charles tyh</t>
        </is>
      </c>
      <c r="B3935" t="inlineStr">
        <is>
          <t>2017-05-02T09:18:52.000Z</t>
        </is>
      </c>
      <c r="C3935" t="inlineStr">
        <is>
          <t>來電顯示功能真的不錯</t>
        </is>
      </c>
      <c r="D3935" t="inlineStr">
        <is>
          <t>本來沒想要留言的，不過今天下午就讓我辨識了三通賣保險的，幫我省了些講廢話的時間。謝謝。</t>
        </is>
      </c>
      <c r="E3935" t="inlineStr">
        <is>
          <t>5</t>
        </is>
      </c>
    </row>
    <row r="3936">
      <c r="A3936" t="inlineStr">
        <is>
          <t>Deng1126</t>
        </is>
      </c>
      <c r="B3936" t="inlineStr">
        <is>
          <t>2017-05-03T15:18:33.000Z</t>
        </is>
      </c>
      <c r="C3936" t="inlineStr">
        <is>
          <t>Ios版本</t>
        </is>
      </c>
      <c r="D3936" t="inlineStr">
        <is>
          <t>請問i5一定要更新到ios10才可以使用嗎？</t>
        </is>
      </c>
      <c r="E3936" t="inlineStr">
        <is>
          <t>5</t>
        </is>
      </c>
    </row>
    <row r="3937">
      <c r="A3937" t="inlineStr">
        <is>
          <t>Leon.tw</t>
        </is>
      </c>
      <c r="B3937" t="inlineStr">
        <is>
          <t>2017-05-05T02:51:18.000Z</t>
        </is>
      </c>
      <c r="C3937" t="inlineStr">
        <is>
          <t>更新資料庫失敗</t>
        </is>
      </c>
      <c r="D3937" t="inlineStr">
        <is>
          <t>重整資料庫無效</t>
        </is>
      </c>
      <c r="E3937" t="inlineStr">
        <is>
          <t>1</t>
        </is>
      </c>
    </row>
    <row r="3938">
      <c r="A3938" t="inlineStr">
        <is>
          <t>寒妍</t>
        </is>
      </c>
      <c r="B3938" t="inlineStr">
        <is>
          <t>2017-05-05T13:21:48.000Z</t>
        </is>
      </c>
      <c r="C3938" t="inlineStr">
        <is>
          <t>沒作用</t>
        </is>
      </c>
      <c r="D3938" t="inlineStr">
        <is>
          <t>一開始都會顯示是誰打來，之後就都沒有了</t>
        </is>
      </c>
      <c r="E3938" t="inlineStr">
        <is>
          <t>1</t>
        </is>
      </c>
    </row>
    <row r="3939">
      <c r="A3939" t="inlineStr">
        <is>
          <t>WiLLYeh</t>
        </is>
      </c>
      <c r="B3939" t="inlineStr">
        <is>
          <t>2017-05-05T19:05:05.000Z</t>
        </is>
      </c>
      <c r="C3939" t="inlineStr">
        <is>
          <t>每次更新就失效</t>
        </is>
      </c>
      <c r="D3939" t="inlineStr">
        <is>
          <t>回覆評論能不能看清楚再回</t>
        </is>
      </c>
      <c r="E3939" t="inlineStr">
        <is>
          <t>3</t>
        </is>
      </c>
    </row>
    <row r="3940">
      <c r="A3940" t="inlineStr">
        <is>
          <t>wenibear</t>
        </is>
      </c>
      <c r="B3940" t="inlineStr">
        <is>
          <t>2017-05-07T13:36:14.000Z</t>
        </is>
      </c>
      <c r="C3940" t="inlineStr">
        <is>
          <t>完全沒作用</t>
        </is>
      </c>
      <c r="D3940" t="inlineStr">
        <is>
          <t>通通都開了 可是來電顯示都沒出來</t>
        </is>
      </c>
      <c r="E3940" t="inlineStr">
        <is>
          <t>3</t>
        </is>
      </c>
    </row>
    <row r="3941">
      <c r="A3941" t="inlineStr">
        <is>
          <t>Donnbiki</t>
        </is>
      </c>
      <c r="B3941" t="inlineStr">
        <is>
          <t>2017-05-08T08:24:01.000Z</t>
        </is>
      </c>
      <c r="C3941" t="inlineStr">
        <is>
          <t>無作用</t>
        </is>
      </c>
      <c r="D3941" t="inlineStr">
        <is>
          <t>完全無法顯示從何處打來的</t>
        </is>
      </c>
      <c r="E3941" t="inlineStr">
        <is>
          <t>1</t>
        </is>
      </c>
    </row>
    <row r="3942">
      <c r="A3942" t="inlineStr">
        <is>
          <t>膨肚</t>
        </is>
      </c>
      <c r="B3942" t="inlineStr">
        <is>
          <t>2017-04-21T03:56:31.000Z</t>
        </is>
      </c>
      <c r="C3942" t="inlineStr">
        <is>
          <t>銀行推銷來電無法辨識</t>
        </is>
      </c>
      <c r="D3942" t="inlineStr">
        <is>
          <t>如題，以前銀行推銷來電都可以辨識，為什麼現在不行，你們是不是與銀行達成協定，不阻攔銀行推銷電話？這樣有沒有whocall根本沒差！！平常最多的擾人電話就是銀行的！</t>
        </is>
      </c>
      <c r="E3942" t="inlineStr">
        <is>
          <t>2</t>
        </is>
      </c>
    </row>
    <row r="3943">
      <c r="A3943" t="inlineStr">
        <is>
          <t>鍾豬弟</t>
        </is>
      </c>
      <c r="B3943" t="inlineStr">
        <is>
          <t>2017-04-21T05:28:36.000Z</t>
        </is>
      </c>
      <c r="C3943" t="inlineStr">
        <is>
          <t>沒辦法繼續使用</t>
        </is>
      </c>
      <c r="D3943" t="inlineStr">
        <is>
          <t>版本一直無法跟上，不像之前那麼好用了。</t>
        </is>
      </c>
      <c r="E3943" t="inlineStr">
        <is>
          <t>1</t>
        </is>
      </c>
    </row>
    <row r="3944">
      <c r="A3944" t="inlineStr">
        <is>
          <t>破壞狂</t>
        </is>
      </c>
      <c r="B3944" t="inlineStr">
        <is>
          <t>2017-04-21T13:04:22.000Z</t>
        </is>
      </c>
      <c r="C3944" t="inlineStr">
        <is>
          <t>更新完無法開啟來電辨識</t>
        </is>
      </c>
      <c r="D3944" t="inlineStr">
        <is>
          <t>更新完反而不能用</t>
        </is>
      </c>
      <c r="E3944" t="inlineStr">
        <is>
          <t>1</t>
        </is>
      </c>
    </row>
    <row r="3945">
      <c r="A3945" t="inlineStr">
        <is>
          <t>喵仔#123</t>
        </is>
      </c>
      <c r="B3945" t="inlineStr">
        <is>
          <t>2017-04-22T18:34:17.000Z</t>
        </is>
      </c>
      <c r="C3945" t="inlineStr">
        <is>
          <t>辨識能力越來越差</t>
        </is>
      </c>
      <c r="D3945" t="inlineStr">
        <is>
          <t>更新版本後 幾乎沒有辨識到廣告/保險電話 請加油</t>
        </is>
      </c>
      <c r="E3945" t="inlineStr">
        <is>
          <t>1</t>
        </is>
      </c>
    </row>
    <row r="3946">
      <c r="A3946" t="inlineStr">
        <is>
          <t>Kazake</t>
        </is>
      </c>
      <c r="B3946" t="inlineStr">
        <is>
          <t>2017-04-23T10:58:16.000Z</t>
        </is>
      </c>
      <c r="C3946" t="inlineStr">
        <is>
          <t>還是給推</t>
        </is>
      </c>
      <c r="D3946" t="inlineStr">
        <is>
          <t>很多使用者愛耍白痴</t>
        </is>
      </c>
      <c r="E3946" t="inlineStr">
        <is>
          <t>5</t>
        </is>
      </c>
    </row>
    <row r="3947">
      <c r="A3947" t="inlineStr">
        <is>
          <t>HT Lin</t>
        </is>
      </c>
      <c r="B3947" t="inlineStr">
        <is>
          <t>2017-04-24T06:10:16.000Z</t>
        </is>
      </c>
      <c r="C3947" t="inlineStr">
        <is>
          <t>更新！ 害手機差點當機</t>
        </is>
      </c>
      <c r="D3947" t="inlineStr">
        <is>
          <t>這次最新更新。讓手機出現當機 ，幸好馬上刪除軟體！</t>
        </is>
      </c>
      <c r="E3947" t="inlineStr">
        <is>
          <t>1</t>
        </is>
      </c>
    </row>
    <row r="3948">
      <c r="A3948" t="inlineStr">
        <is>
          <t>安子百</t>
        </is>
      </c>
      <c r="B3948" t="inlineStr">
        <is>
          <t>2017-04-24T07:58:56.000Z</t>
        </is>
      </c>
      <c r="C3948" t="inlineStr">
        <is>
          <t>封鎖失效</t>
        </is>
      </c>
      <c r="D3948" t="inlineStr">
        <is>
          <t>利用內建封鎖功能封鎖特定號碼後還是會接到來電！</t>
        </is>
      </c>
      <c r="E3948" t="inlineStr">
        <is>
          <t>1</t>
        </is>
      </c>
    </row>
    <row r="3949">
      <c r="A3949" t="inlineStr">
        <is>
          <t>再失效一次就刪除</t>
        </is>
      </c>
      <c r="B3949" t="inlineStr">
        <is>
          <t>2017-04-26T22:19:12.000Z</t>
        </is>
      </c>
      <c r="C3949" t="inlineStr">
        <is>
          <t>IOS系統三不五時就自動關閉</t>
        </is>
      </c>
      <c r="D3949" t="inlineStr">
        <is>
          <t>該發揮作用時都派不上用場，感覺就像安裝心酸的，這次若再度失效，就刪除！拒絕使用</t>
        </is>
      </c>
      <c r="E3949" t="inlineStr">
        <is>
          <t>1</t>
        </is>
      </c>
    </row>
    <row r="3950">
      <c r="A3950" t="inlineStr">
        <is>
          <t>JensiwnOw</t>
        </is>
      </c>
      <c r="B3950" t="inlineStr">
        <is>
          <t>2017-04-27T05:31:48.000Z</t>
        </is>
      </c>
      <c r="C3950" t="inlineStr">
        <is>
          <t>原本很好用</t>
        </is>
      </c>
      <c r="D3950" t="inlineStr">
        <is>
          <t>原本很好用的更新之後就完全不能用</t>
        </is>
      </c>
      <c r="E3950" t="inlineStr">
        <is>
          <t>1</t>
        </is>
      </c>
    </row>
    <row r="3951">
      <c r="A3951" t="inlineStr">
        <is>
          <t>Syuan-yu</t>
        </is>
      </c>
      <c r="B3951" t="inlineStr">
        <is>
          <t>2017-04-27T06:36:44.000Z</t>
        </is>
      </c>
      <c r="C3951" t="inlineStr">
        <is>
          <t>無法封鎖電話</t>
        </is>
      </c>
      <c r="D3951" t="inlineStr">
        <is>
          <t>以經設定封鎖 但還是會接到電話 已經失去封鎖效果 而且都不會顯示電話來源</t>
        </is>
      </c>
      <c r="E3951" t="inlineStr">
        <is>
          <t>3</t>
        </is>
      </c>
    </row>
    <row r="3952">
      <c r="A3952" t="inlineStr">
        <is>
          <t>茉魚</t>
        </is>
      </c>
      <c r="B3952" t="inlineStr">
        <is>
          <t>2017-04-09T10:33:10.000Z</t>
        </is>
      </c>
      <c r="C3952" t="inlineStr">
        <is>
          <t>安卓比較好用</t>
        </is>
      </c>
      <c r="D3952" t="inlineStr">
        <is>
          <t>蘋果手機完全沒有作用</t>
        </is>
      </c>
      <c r="E3952" t="inlineStr">
        <is>
          <t>1</t>
        </is>
      </c>
    </row>
    <row r="3953">
      <c r="A3953" t="inlineStr">
        <is>
          <t>獒銓</t>
        </is>
      </c>
      <c r="B3953" t="inlineStr">
        <is>
          <t>2017-04-10T02:05:54.000Z</t>
        </is>
      </c>
      <c r="C3953" t="inlineStr">
        <is>
          <t>無法辨識</t>
        </is>
      </c>
      <c r="D3953" t="inlineStr">
        <is>
          <t>好爛哦～～～</t>
        </is>
      </c>
      <c r="E3953" t="inlineStr">
        <is>
          <t>2</t>
        </is>
      </c>
    </row>
    <row r="3954">
      <c r="A3954" t="inlineStr">
        <is>
          <t>MeganHsu</t>
        </is>
      </c>
      <c r="B3954" t="inlineStr">
        <is>
          <t>2017-04-10T08:35:26.000Z</t>
        </is>
      </c>
      <c r="C3954" t="inlineStr">
        <is>
          <t>無法直接辨識</t>
        </is>
      </c>
      <c r="D3954" t="inlineStr">
        <is>
          <t>更新前還可以直接辨識來電者，更新之後就取消此功能，需要回資料庫查詢，相當不便利。</t>
        </is>
      </c>
      <c r="E3954" t="inlineStr">
        <is>
          <t>2</t>
        </is>
      </c>
    </row>
    <row r="3955">
      <c r="A3955" t="inlineStr">
        <is>
          <t>ThomasCHC</t>
        </is>
      </c>
      <c r="B3955" t="inlineStr">
        <is>
          <t>2017-04-10T10:20:48.000Z</t>
        </is>
      </c>
      <c r="C3955" t="inlineStr">
        <is>
          <t>一下可以一下不行</t>
        </is>
      </c>
      <c r="D3955" t="inlineStr">
        <is>
          <t>是半成品嗎？跟android版完全不同。</t>
        </is>
      </c>
      <c r="E3955" t="inlineStr">
        <is>
          <t>2</t>
        </is>
      </c>
    </row>
    <row r="3956">
      <c r="A3956" t="inlineStr">
        <is>
          <t>ggyyhao</t>
        </is>
      </c>
      <c r="B3956" t="inlineStr">
        <is>
          <t>2017-04-12T05:12:36.000Z</t>
        </is>
      </c>
      <c r="C3956" t="inlineStr">
        <is>
          <t>更新完後完全無法辨識....</t>
        </is>
      </c>
      <c r="D3956" t="inlineStr">
        <is>
          <t>更新完後完全無法辨識....</t>
        </is>
      </c>
      <c r="E3956" t="inlineStr">
        <is>
          <t>1</t>
        </is>
      </c>
    </row>
    <row r="3957">
      <c r="A3957" t="inlineStr">
        <is>
          <t>逸丞</t>
        </is>
      </c>
      <c r="B3957" t="inlineStr">
        <is>
          <t>2017-04-13T10:46:31.000Z</t>
        </is>
      </c>
      <c r="C3957" t="inlineStr">
        <is>
          <t>怎麼在我iphone上沒辦法來電顯示！</t>
        </is>
      </c>
      <c r="D3957" t="inlineStr">
        <is>
          <t>怎麼在我iphone上沒辦法來電顯示！</t>
        </is>
      </c>
      <c r="E3957" t="inlineStr">
        <is>
          <t>1</t>
        </is>
      </c>
    </row>
    <row r="3958">
      <c r="A3958" t="inlineStr">
        <is>
          <t>這妹子好萌</t>
        </is>
      </c>
      <c r="B3958" t="inlineStr">
        <is>
          <t>2017-04-13T12:28:45.000Z</t>
        </is>
      </c>
      <c r="C3958" t="inlineStr">
        <is>
          <t>蘋果根本無法使用</t>
        </is>
      </c>
      <c r="D3958" t="inlineStr">
        <is>
          <t>可以改跟安卓一樣嗎？</t>
        </is>
      </c>
      <c r="E3958" t="inlineStr">
        <is>
          <t>1</t>
        </is>
      </c>
    </row>
    <row r="3959">
      <c r="A3959" t="inlineStr">
        <is>
          <t>Woodiex</t>
        </is>
      </c>
      <c r="B3959" t="inlineStr">
        <is>
          <t>2017-04-14T16:29:26.000Z</t>
        </is>
      </c>
      <c r="C3959" t="inlineStr">
        <is>
          <t>不支援新版 iOS</t>
        </is>
      </c>
      <c r="D3959" t="inlineStr">
        <is>
          <t>非常誇張</t>
        </is>
      </c>
      <c r="E3959" t="inlineStr">
        <is>
          <t>1</t>
        </is>
      </c>
    </row>
    <row r="3960">
      <c r="A3960" t="inlineStr">
        <is>
          <t>tzuning</t>
        </is>
      </c>
      <c r="B3960" t="inlineStr">
        <is>
          <t>2017-04-15T03:23:16.000Z</t>
        </is>
      </c>
      <c r="C3960" t="inlineStr">
        <is>
          <t>讚讚</t>
        </is>
      </c>
      <c r="D3960" t="inlineStr">
        <is>
          <t>幫我擋掉好多垃圾電話❤️感激不盡</t>
        </is>
      </c>
      <c r="E3960" t="inlineStr">
        <is>
          <t>5</t>
        </is>
      </c>
    </row>
    <row r="3961">
      <c r="A3961" t="inlineStr">
        <is>
          <t>不太行啊</t>
        </is>
      </c>
      <c r="B3961" t="inlineStr">
        <is>
          <t>2017-04-20T03:02:28.000Z</t>
        </is>
      </c>
      <c r="C3961" t="inlineStr">
        <is>
          <t>弱掉了</t>
        </is>
      </c>
      <c r="D3961" t="inlineStr">
        <is>
          <t>辨識率跟安卓不能比...</t>
        </is>
      </c>
      <c r="E3961" t="inlineStr">
        <is>
          <t>3</t>
        </is>
      </c>
    </row>
    <row r="3962">
      <c r="A3962" t="inlineStr">
        <is>
          <t>更新全不見</t>
        </is>
      </c>
      <c r="B3962" t="inlineStr">
        <is>
          <t>2017-03-26T13:47:07.000Z</t>
        </is>
      </c>
      <c r="C3962" t="inlineStr">
        <is>
          <t>沒啥用</t>
        </is>
      </c>
      <c r="D3962" t="inlineStr">
        <is>
          <t>封鎖來電對方還是可以打來</t>
        </is>
      </c>
      <c r="E3962" t="inlineStr">
        <is>
          <t>3</t>
        </is>
      </c>
    </row>
    <row r="3963">
      <c r="A3963" t="inlineStr">
        <is>
          <t>EvoMagic</t>
        </is>
      </c>
      <c r="B3963" t="inlineStr">
        <is>
          <t>2017-03-28T17:48:32.000Z</t>
        </is>
      </c>
      <c r="C3963" t="inlineStr">
        <is>
          <t>不會顯示的次數太多</t>
        </is>
      </c>
      <c r="D3963" t="inlineStr">
        <is>
          <t>反查可以查的到，來電時不會顯示..</t>
        </is>
      </c>
      <c r="E3963" t="inlineStr">
        <is>
          <t>2</t>
        </is>
      </c>
    </row>
    <row r="3964">
      <c r="A3964" t="inlineStr">
        <is>
          <t>Jocelyn Hsu</t>
        </is>
      </c>
      <c r="B3964" t="inlineStr">
        <is>
          <t>2017-03-29T02:38:39.000Z</t>
        </is>
      </c>
      <c r="C3964" t="inlineStr">
        <is>
          <t>無法使用</t>
        </is>
      </c>
      <c r="D3964" t="inlineStr">
        <is>
          <t>升到ios10.3無法使用了</t>
        </is>
      </c>
      <c r="E3964" t="inlineStr">
        <is>
          <t>2</t>
        </is>
      </c>
    </row>
    <row r="3965">
      <c r="A3965" t="inlineStr">
        <is>
          <t>胡狄克</t>
        </is>
      </c>
      <c r="B3965" t="inlineStr">
        <is>
          <t>2017-03-29T03:18:48.000Z</t>
        </is>
      </c>
      <c r="C3965" t="inlineStr">
        <is>
          <t>Iphone根本無法正常使用</t>
        </is>
      </c>
      <c r="D3965" t="inlineStr">
        <is>
          <t>安卓版可以來電馬上辨識</t>
        </is>
      </c>
      <c r="E3965" t="inlineStr">
        <is>
          <t>1</t>
        </is>
      </c>
    </row>
    <row r="3966">
      <c r="A3966" t="inlineStr">
        <is>
          <t>楊佳銘</t>
        </is>
      </c>
      <c r="B3966" t="inlineStr">
        <is>
          <t>2017-03-29T06:05:51.000Z</t>
        </is>
      </c>
      <c r="C3966" t="inlineStr">
        <is>
          <t>請新增來電辨識顯示</t>
        </is>
      </c>
      <c r="D3966" t="inlineStr">
        <is>
          <t>如題</t>
        </is>
      </c>
      <c r="E3966" t="inlineStr">
        <is>
          <t>1</t>
        </is>
      </c>
    </row>
    <row r="3967">
      <c r="A3967" t="inlineStr">
        <is>
          <t>快點快點更新</t>
        </is>
      </c>
      <c r="B3967" t="inlineStr">
        <is>
          <t>2017-03-30T10:51:02.000Z</t>
        </is>
      </c>
      <c r="C3967" t="inlineStr">
        <is>
          <t>都沒顯示欸</t>
        </is>
      </c>
      <c r="D3967" t="inlineStr">
        <is>
          <t>一定還要反查才會知道！這樣就很不方便了啊</t>
        </is>
      </c>
      <c r="E3967" t="inlineStr">
        <is>
          <t>1</t>
        </is>
      </c>
    </row>
    <row r="3968">
      <c r="A3968" t="inlineStr">
        <is>
          <t>Cinthyacan</t>
        </is>
      </c>
      <c r="B3968" t="inlineStr">
        <is>
          <t>2017-04-05T02:16:32.000Z</t>
        </is>
      </c>
      <c r="C3968" t="inlineStr">
        <is>
          <t>為啥</t>
        </is>
      </c>
      <c r="D3968" t="inlineStr">
        <is>
          <t>為什麼功能都只能iOS 10以上才能用</t>
        </is>
      </c>
      <c r="E3968" t="inlineStr">
        <is>
          <t>2</t>
        </is>
      </c>
    </row>
    <row r="3969">
      <c r="A3969" t="inlineStr">
        <is>
          <t>Ledangela</t>
        </is>
      </c>
      <c r="B3969" t="inlineStr">
        <is>
          <t>2017-04-05T23:24:01.000Z</t>
        </is>
      </c>
      <c r="C3969" t="inlineStr">
        <is>
          <t>推銷廣告未顯示</t>
        </is>
      </c>
      <c r="D3969" t="inlineStr">
        <is>
          <t>來電未顯示，反查卻有</t>
        </is>
      </c>
      <c r="E3969" t="inlineStr">
        <is>
          <t>1</t>
        </is>
      </c>
    </row>
    <row r="3970">
      <c r="A3970" t="inlineStr">
        <is>
          <t>Maxwell Huang</t>
        </is>
      </c>
      <c r="B3970" t="inlineStr">
        <is>
          <t>2017-04-06T12:13:16.000Z</t>
        </is>
      </c>
      <c r="C3970" t="inlineStr">
        <is>
          <t>Whoscall變得好爛的</t>
        </is>
      </c>
      <c r="D3970" t="inlineStr">
        <is>
          <t>突然一直出錯不能辨識根本不能用，之後刪除再從新安裝後根本不能啟用！</t>
        </is>
      </c>
      <c r="E3970" t="inlineStr">
        <is>
          <t>1</t>
        </is>
      </c>
    </row>
    <row r="3971">
      <c r="A3971" t="inlineStr">
        <is>
          <t>Yang_Aiden</t>
        </is>
      </c>
      <c r="B3971" t="inlineStr">
        <is>
          <t>2017-04-06T16:44:20.000Z</t>
        </is>
      </c>
      <c r="C3971" t="inlineStr">
        <is>
          <t>一點都不好用</t>
        </is>
      </c>
      <c r="D3971" t="inlineStr">
        <is>
          <t>超不便利 而且安卓系統的Whoscall還比較便利</t>
        </is>
      </c>
      <c r="E3971" t="inlineStr">
        <is>
          <t>1</t>
        </is>
      </c>
    </row>
    <row r="3972">
      <c r="A3972" t="inlineStr">
        <is>
          <t>winnimoon</t>
        </is>
      </c>
      <c r="B3972" t="inlineStr">
        <is>
          <t>2017-03-22T13:43:26.000Z</t>
        </is>
      </c>
      <c r="C3972" t="inlineStr">
        <is>
          <t>無法直接辨識</t>
        </is>
      </c>
      <c r="D3972" t="inlineStr">
        <is>
          <t>最近來電都無直接顯示，比Android版難用⋯⋯希望能快快改善</t>
        </is>
      </c>
      <c r="E3972" t="inlineStr">
        <is>
          <t>1</t>
        </is>
      </c>
    </row>
    <row r="3973">
      <c r="A3973" t="inlineStr">
        <is>
          <t>WeilsonH</t>
        </is>
      </c>
      <c r="B3973" t="inlineStr">
        <is>
          <t>2017-03-23T01:35:50.000Z</t>
        </is>
      </c>
      <c r="C3973" t="inlineStr">
        <is>
          <t>來電辨識無法即時</t>
        </is>
      </c>
      <c r="D3973" t="inlineStr">
        <is>
          <t>最近都沒有即時來電辨識，麻煩修正</t>
        </is>
      </c>
      <c r="E3973" t="inlineStr">
        <is>
          <t>1</t>
        </is>
      </c>
    </row>
    <row r="3974">
      <c r="A3974" t="inlineStr">
        <is>
          <t>有夠好樣的啦</t>
        </is>
      </c>
      <c r="B3974" t="inlineStr">
        <is>
          <t>2017-03-23T02:51:25.000Z</t>
        </is>
      </c>
      <c r="C3974" t="inlineStr">
        <is>
          <t>沒辦法突破盲腸嗎？</t>
        </is>
      </c>
      <c r="D3974" t="inlineStr">
        <is>
          <t>ios沒辦法跟安卓一樣嗎？</t>
        </is>
      </c>
      <c r="E3974" t="inlineStr">
        <is>
          <t>1</t>
        </is>
      </c>
    </row>
    <row r="3975">
      <c r="A3975" t="inlineStr">
        <is>
          <t>被當凱子削的人😭</t>
        </is>
      </c>
      <c r="B3975" t="inlineStr">
        <is>
          <t>2017-03-23T03:07:35.000Z</t>
        </is>
      </c>
      <c r="C3975" t="inlineStr">
        <is>
          <t>無法更新</t>
        </is>
      </c>
      <c r="D3975" t="inlineStr">
        <is>
          <t>如題...每次要更新電話號碼卻一直發生非預期性的錯誤感到很麻煩...剛開始會阻擋掉騷擾電話但卻只有幾次！再來就都沒有了可以趕快修正這bug嗎？iOS系統很難用這app</t>
        </is>
      </c>
      <c r="E3975" t="inlineStr">
        <is>
          <t>2</t>
        </is>
      </c>
    </row>
    <row r="3976">
      <c r="A3976" t="inlineStr">
        <is>
          <t>青寶貝</t>
        </is>
      </c>
      <c r="B3976" t="inlineStr">
        <is>
          <t>2017-03-23T06:53:32.000Z</t>
        </is>
      </c>
      <c r="C3976" t="inlineStr">
        <is>
          <t>讚啦</t>
        </is>
      </c>
      <c r="D3976" t="inlineStr">
        <is>
          <t>好用！過濾了許多騷擾及廣告</t>
        </is>
      </c>
      <c r="E3976" t="inlineStr">
        <is>
          <t>5</t>
        </is>
      </c>
    </row>
    <row r="3977">
      <c r="A3977" t="inlineStr">
        <is>
          <t>Albee sim Lin</t>
        </is>
      </c>
      <c r="B3977" t="inlineStr">
        <is>
          <t>2017-03-23T14:14:50.000Z</t>
        </is>
      </c>
      <c r="C3977" t="inlineStr">
        <is>
          <t>到底</t>
        </is>
      </c>
      <c r="D3977" t="inlineStr">
        <is>
          <t>來電辨識一下可以一下又不行 爛死了</t>
        </is>
      </c>
      <c r="E3977" t="inlineStr">
        <is>
          <t>1</t>
        </is>
      </c>
    </row>
    <row r="3978">
      <c r="A3978" t="inlineStr">
        <is>
          <t>Gfujkoj</t>
        </is>
      </c>
      <c r="B3978" t="inlineStr">
        <is>
          <t>2017-03-24T03:50:49.000Z</t>
        </is>
      </c>
      <c r="C3978" t="inlineStr">
        <is>
          <t>蘋果手機不能顯示？</t>
        </is>
      </c>
      <c r="D3978" t="inlineStr">
        <is>
          <t>之前用安卓系統手機都會自動辨識來電者，怎麼換蘋果以後就不會顯示了？但是反查都有記錄壓！</t>
        </is>
      </c>
      <c r="E3978" t="inlineStr">
        <is>
          <t>2</t>
        </is>
      </c>
    </row>
    <row r="3979">
      <c r="A3979" t="inlineStr">
        <is>
          <t>超好玩贊</t>
        </is>
      </c>
      <c r="B3979" t="inlineStr">
        <is>
          <t>2017-03-24T07:07:15.000Z</t>
        </is>
      </c>
      <c r="C3979" t="inlineStr">
        <is>
          <t>完全沒有顯示</t>
        </is>
      </c>
      <c r="D3979" t="inlineStr">
        <is>
          <t>有下載和沒下載是一樣的！很爛</t>
        </is>
      </c>
      <c r="E3979" t="inlineStr">
        <is>
          <t>1</t>
        </is>
      </c>
    </row>
    <row r="3980">
      <c r="A3980" t="inlineStr">
        <is>
          <t>塞哩伯ㄚ</t>
        </is>
      </c>
      <c r="B3980" t="inlineStr">
        <is>
          <t>2017-03-25T04:31:55.000Z</t>
        </is>
      </c>
      <c r="C3980" t="inlineStr">
        <is>
          <t>一個字...爛</t>
        </is>
      </c>
      <c r="D3980" t="inlineStr">
        <is>
          <t>來電無法顯示，還要自己手動查詢</t>
        </is>
      </c>
      <c r="E3980" t="inlineStr">
        <is>
          <t>1</t>
        </is>
      </c>
    </row>
    <row r="3981">
      <c r="A3981" t="inlineStr">
        <is>
          <t>品慌</t>
        </is>
      </c>
      <c r="B3981" t="inlineStr">
        <is>
          <t>2017-03-26T10:59:10.000Z</t>
        </is>
      </c>
      <c r="C3981" t="inlineStr">
        <is>
          <t>可以跟安卓版一樣好用嗎</t>
        </is>
      </c>
      <c r="D3981" t="inlineStr">
        <is>
          <t>如題</t>
        </is>
      </c>
      <c r="E3981" t="inlineStr">
        <is>
          <t>2</t>
        </is>
      </c>
    </row>
    <row r="3982">
      <c r="A3982" t="inlineStr">
        <is>
          <t>僵屍主人</t>
        </is>
      </c>
      <c r="B3982" t="inlineStr">
        <is>
          <t>2017-03-14T11:12:44.000Z</t>
        </is>
      </c>
      <c r="C3982" t="inlineStr">
        <is>
          <t>每天每天都要按更新.......</t>
        </is>
      </c>
      <c r="D3982" t="inlineStr">
        <is>
          <t>怎麼每天都叫我更新號碼</t>
        </is>
      </c>
      <c r="E3982" t="inlineStr">
        <is>
          <t>3</t>
        </is>
      </c>
    </row>
    <row r="3983">
      <c r="A3983" t="inlineStr">
        <is>
          <t>鄭以樂</t>
        </is>
      </c>
      <c r="B3983" t="inlineStr">
        <is>
          <t>2017-03-15T07:27:36.000Z</t>
        </is>
      </c>
      <c r="C3983" t="inlineStr">
        <is>
          <t>iPhone7</t>
        </is>
      </c>
      <c r="D3983" t="inlineStr">
        <is>
          <t>請問10.2.1版本不行嗎？</t>
        </is>
      </c>
      <c r="E3983" t="inlineStr">
        <is>
          <t>1</t>
        </is>
      </c>
    </row>
    <row r="3984">
      <c r="A3984" t="inlineStr">
        <is>
          <t>貝小淳</t>
        </is>
      </c>
      <c r="B3984" t="inlineStr">
        <is>
          <t>2017-03-15T17:16:00.000Z</t>
        </is>
      </c>
      <c r="C3984" t="inlineStr">
        <is>
          <t>只有安卓系統好用</t>
        </is>
      </c>
      <c r="D3984" t="inlineStr">
        <is>
          <t>蘋果根本無用</t>
        </is>
      </c>
      <c r="E3984" t="inlineStr">
        <is>
          <t>1</t>
        </is>
      </c>
    </row>
    <row r="3985">
      <c r="A3985" t="inlineStr">
        <is>
          <t>想罵人😡</t>
        </is>
      </c>
      <c r="B3985" t="inlineStr">
        <is>
          <t>2017-03-16T06:45:40.000Z</t>
        </is>
      </c>
      <c r="C3985" t="inlineStr">
        <is>
          <t>為什麼不能更新啊啊啊啊啊</t>
        </is>
      </c>
      <c r="D3985" t="inlineStr">
        <is>
          <t>為什麼不能更新啊啊啊啊啊</t>
        </is>
      </c>
      <c r="E3985" t="inlineStr">
        <is>
          <t>1</t>
        </is>
      </c>
    </row>
    <row r="3986">
      <c r="A3986" t="inlineStr">
        <is>
          <t>帥翻了s</t>
        </is>
      </c>
      <c r="B3986" t="inlineStr">
        <is>
          <t>2017-03-17T07:32:42.000Z</t>
        </is>
      </c>
      <c r="C3986" t="inlineStr">
        <is>
          <t>可否幫忙解決</t>
        </is>
      </c>
      <c r="D3986" t="inlineStr">
        <is>
          <t>我的電話被設定成色情電話，能否幫忙取消？</t>
        </is>
      </c>
      <c r="E3986" t="inlineStr">
        <is>
          <t>5</t>
        </is>
      </c>
    </row>
    <row r="3987">
      <c r="A3987" t="inlineStr">
        <is>
          <t>ALoHa;))</t>
        </is>
      </c>
      <c r="B3987" t="inlineStr">
        <is>
          <t>2017-03-17T14:23:47.000Z</t>
        </is>
      </c>
      <c r="C3987" t="inlineStr">
        <is>
          <t>好用！！</t>
        </is>
      </c>
      <c r="D3987" t="inlineStr">
        <is>
          <t>太好用了！什麼推銷的都可以放棄打給我了謝謝🙏</t>
        </is>
      </c>
      <c r="E3987" t="inlineStr">
        <is>
          <t>5</t>
        </is>
      </c>
    </row>
    <row r="3988">
      <c r="A3988" t="inlineStr">
        <is>
          <t>S8 布萊德利庫柏 3288209272</t>
        </is>
      </c>
      <c r="B3988" t="inlineStr">
        <is>
          <t>2017-03-18T10:02:16.000Z</t>
        </is>
      </c>
      <c r="C3988" t="inlineStr">
        <is>
          <t>爛透了</t>
        </is>
      </c>
      <c r="D3988" t="inlineStr">
        <is>
          <t>根本無法來電辨識，爛透了</t>
        </is>
      </c>
      <c r="E3988" t="inlineStr">
        <is>
          <t>1</t>
        </is>
      </c>
    </row>
    <row r="3989">
      <c r="A3989" t="inlineStr">
        <is>
          <t>我是晶晶晶晶晶😎</t>
        </is>
      </c>
      <c r="B3989" t="inlineStr">
        <is>
          <t>2017-03-19T07:01:53.000Z</t>
        </is>
      </c>
      <c r="C3989" t="inlineStr">
        <is>
          <t>可以這麼爛我也是無語</t>
        </is>
      </c>
      <c r="D3989" t="inlineStr">
        <is>
          <t>根本無尛錄用</t>
        </is>
      </c>
      <c r="E3989" t="inlineStr">
        <is>
          <t>1</t>
        </is>
      </c>
    </row>
    <row r="3990">
      <c r="A3990" t="inlineStr">
        <is>
          <t>跑步手插口袋</t>
        </is>
      </c>
      <c r="B3990" t="inlineStr">
        <is>
          <t>2017-03-20T23:12:02.000Z</t>
        </is>
      </c>
      <c r="C3990" t="inlineStr">
        <is>
          <t>Good</t>
        </is>
      </c>
      <c r="D3990" t="inlineStr">
        <is>
          <t>說不能辨識的有沒有去看手機設定啊？</t>
        </is>
      </c>
      <c r="E3990" t="inlineStr">
        <is>
          <t>5</t>
        </is>
      </c>
    </row>
    <row r="3991">
      <c r="A3991" t="inlineStr">
        <is>
          <t>一閃一閃亮星</t>
        </is>
      </c>
      <c r="B3991" t="inlineStr">
        <is>
          <t>2017-03-21T15:13:55.000Z</t>
        </is>
      </c>
      <c r="C3991" t="inlineStr">
        <is>
          <t>爛</t>
        </is>
      </c>
      <c r="D3991" t="inlineStr">
        <is>
          <t>只有爛無緣無故要我輸入密碼還沒有ㄧ個能用</t>
        </is>
      </c>
      <c r="E3991" t="inlineStr">
        <is>
          <t>1</t>
        </is>
      </c>
    </row>
    <row r="3992">
      <c r="A3992" t="inlineStr">
        <is>
          <t>strayjerry</t>
        </is>
      </c>
      <c r="B3992" t="inlineStr">
        <is>
          <t>2017-03-04T16:01:11.000Z</t>
        </is>
      </c>
      <c r="C3992" t="inlineStr">
        <is>
          <t>曾經好用</t>
        </is>
      </c>
      <c r="D3992" t="inlineStr">
        <is>
          <t>不懂為什麼一定要更新最新的ios才可以使用</t>
        </is>
      </c>
      <c r="E3992" t="inlineStr">
        <is>
          <t>1</t>
        </is>
      </c>
    </row>
    <row r="3993">
      <c r="A3993" t="inlineStr">
        <is>
          <t>黃雅羚</t>
        </is>
      </c>
      <c r="B3993" t="inlineStr">
        <is>
          <t>2017-03-05T15:15:28.000Z</t>
        </is>
      </c>
      <c r="C3993" t="inlineStr">
        <is>
          <t>壞掉</t>
        </is>
      </c>
      <c r="D3993" t="inlineStr">
        <is>
          <t>剛剛iphone7 下載軟體可是不能用</t>
        </is>
      </c>
      <c r="E3993" t="inlineStr">
        <is>
          <t>1</t>
        </is>
      </c>
    </row>
    <row r="3994">
      <c r="A3994" t="inlineStr">
        <is>
          <t>以前版本比較好用</t>
        </is>
      </c>
      <c r="B3994" t="inlineStr">
        <is>
          <t>2017-03-08T08:33:01.000Z</t>
        </is>
      </c>
      <c r="C3994" t="inlineStr">
        <is>
          <t>沒辦法使用</t>
        </is>
      </c>
      <c r="D3994" t="inlineStr">
        <is>
          <t>更新後沒辦法更新最新版跟無法開啟</t>
        </is>
      </c>
      <c r="E3994" t="inlineStr">
        <is>
          <t>1</t>
        </is>
      </c>
    </row>
    <row r="3995">
      <c r="A3995" t="inlineStr">
        <is>
          <t>Alice Tingnail</t>
        </is>
      </c>
      <c r="B3995" t="inlineStr">
        <is>
          <t>2017-03-09T02:40:57.000Z</t>
        </is>
      </c>
      <c r="C3995" t="inlineStr">
        <is>
          <t>爛透了</t>
        </is>
      </c>
      <c r="D3995" t="inlineStr">
        <is>
          <t>遲遲無法使用來電辨識，就算重整也是問題回報沒改善。真的爛透又不能用。每一次改版都無法辨識爛透了</t>
        </is>
      </c>
      <c r="E3995" t="inlineStr">
        <is>
          <t>1</t>
        </is>
      </c>
    </row>
    <row r="3996">
      <c r="A3996" t="inlineStr">
        <is>
          <t>G8763</t>
        </is>
      </c>
      <c r="B3996" t="inlineStr">
        <is>
          <t>2017-03-09T11:26:06.000Z</t>
        </is>
      </c>
      <c r="C3996" t="inlineStr">
        <is>
          <t>怎麼回事</t>
        </is>
      </c>
      <c r="D3996" t="inlineStr">
        <is>
          <t>最近打來都沒有辨識，越來越難用了</t>
        </is>
      </c>
      <c r="E3996" t="inlineStr">
        <is>
          <t>2</t>
        </is>
      </c>
    </row>
    <row r="3997">
      <c r="A3997" t="inlineStr">
        <is>
          <t>雪玥晴</t>
        </is>
      </c>
      <c r="B3997" t="inlineStr">
        <is>
          <t>2017-03-12T17:03:43.000Z</t>
        </is>
      </c>
      <c r="C3997" t="inlineStr">
        <is>
          <t>到抵是要什麼密碼</t>
        </is>
      </c>
      <c r="D3997" t="inlineStr">
        <is>
          <t>密碼都不對，重新安裝也ㄧ樣 事要怎啟用通詢錄</t>
        </is>
      </c>
      <c r="E3997" t="inlineStr">
        <is>
          <t>1</t>
        </is>
      </c>
    </row>
    <row r="3998">
      <c r="A3998" t="inlineStr">
        <is>
          <t>真方便✌</t>
        </is>
      </c>
      <c r="B3998" t="inlineStr">
        <is>
          <t>2017-03-13T03:43:33.000Z</t>
        </is>
      </c>
      <c r="C3998" t="inlineStr">
        <is>
          <t>👍👍👍</t>
        </is>
      </c>
      <c r="D3998" t="inlineStr">
        <is>
          <t>很方便</t>
        </is>
      </c>
      <c r="E3998" t="inlineStr">
        <is>
          <t>5</t>
        </is>
      </c>
    </row>
    <row r="3999">
      <c r="A3999" t="inlineStr">
        <is>
          <t>Mialovenini</t>
        </is>
      </c>
      <c r="B3999" t="inlineStr">
        <is>
          <t>2017-03-13T08:11:22.000Z</t>
        </is>
      </c>
      <c r="C3999" t="inlineStr">
        <is>
          <t>爛死沒品</t>
        </is>
      </c>
      <c r="D3999" t="inlineStr">
        <is>
          <t>爛爆了 還無法刪除是怎樣</t>
        </is>
      </c>
      <c r="E3999" t="inlineStr">
        <is>
          <t>1</t>
        </is>
      </c>
    </row>
    <row r="4000">
      <c r="A4000" t="inlineStr">
        <is>
          <t>嘟嘟莓</t>
        </is>
      </c>
      <c r="B4000" t="inlineStr">
        <is>
          <t>2017-03-13T09:33:22.000Z</t>
        </is>
      </c>
      <c r="C4000" t="inlineStr">
        <is>
          <t>開通</t>
        </is>
      </c>
      <c r="D4000" t="inlineStr">
        <is>
          <t>沒辦法開啟號碼辨識</t>
        </is>
      </c>
      <c r="E4000" t="inlineStr">
        <is>
          <t>1</t>
        </is>
      </c>
    </row>
    <row r="4001">
      <c r="A4001" t="inlineStr">
        <is>
          <t>宏！</t>
        </is>
      </c>
      <c r="B4001" t="inlineStr">
        <is>
          <t>2017-03-14T03:30:51.000Z</t>
        </is>
      </c>
      <c r="C4001" t="inlineStr">
        <is>
          <t>更新</t>
        </is>
      </c>
      <c r="D4001" t="inlineStr">
        <is>
          <t>為什麼沒辦法更新</t>
        </is>
      </c>
      <c r="E4001" t="inlineStr">
        <is>
          <t>2</t>
        </is>
      </c>
    </row>
    <row r="4002">
      <c r="A4002" t="inlineStr">
        <is>
          <t>fytseng.tw</t>
        </is>
      </c>
      <c r="B4002" t="inlineStr">
        <is>
          <t>2017-02-28T10:58:14.000Z</t>
        </is>
      </c>
      <c r="C4002" t="inlineStr">
        <is>
          <t>資料庫問題</t>
        </is>
      </c>
      <c r="D4002" t="inlineStr">
        <is>
          <t>離線資料庫無法下載成功！此app無法完整正常使用！ 請修正！</t>
        </is>
      </c>
      <c r="E4002" t="inlineStr">
        <is>
          <t>1</t>
        </is>
      </c>
    </row>
    <row r="4003">
      <c r="A4003" t="inlineStr">
        <is>
          <t>DDD0624</t>
        </is>
      </c>
      <c r="B4003" t="inlineStr">
        <is>
          <t>2017-02-28T14:09:53.000Z</t>
        </is>
      </c>
      <c r="C4003" t="inlineStr">
        <is>
          <t>沒改善</t>
        </is>
      </c>
      <c r="D4003" t="inlineStr">
        <is>
          <t>沒辦法即時來電顯示</t>
        </is>
      </c>
      <c r="E4003" t="inlineStr">
        <is>
          <t>1</t>
        </is>
      </c>
    </row>
    <row r="4004">
      <c r="A4004" t="inlineStr">
        <is>
          <t>小賴20000</t>
        </is>
      </c>
      <c r="B4004" t="inlineStr">
        <is>
          <t>2017-03-01T02:42:52.000Z</t>
        </is>
      </c>
      <c r="C4004" t="inlineStr">
        <is>
          <t>無法更新</t>
        </is>
      </c>
      <c r="D4004" t="inlineStr">
        <is>
          <t>3/1一直無法更新版本</t>
        </is>
      </c>
      <c r="E4004" t="inlineStr">
        <is>
          <t>1</t>
        </is>
      </c>
    </row>
    <row r="4005">
      <c r="A4005" t="inlineStr">
        <is>
          <t>阿 廷</t>
        </is>
      </c>
      <c r="B4005" t="inlineStr">
        <is>
          <t>2017-03-01T05:27:30.000Z</t>
        </is>
      </c>
      <c r="C4005" t="inlineStr">
        <is>
          <t>為什麼？</t>
        </is>
      </c>
      <c r="D4005" t="inlineStr">
        <is>
          <t>為什麼從設定也打不開！無法使用！</t>
        </is>
      </c>
      <c r="E4005" t="inlineStr">
        <is>
          <t>1</t>
        </is>
      </c>
    </row>
    <row r="4006">
      <c r="A4006" t="inlineStr">
        <is>
          <t>爛賴</t>
        </is>
      </c>
      <c r="B4006" t="inlineStr">
        <is>
          <t>2017-03-01T11:40:58.000Z</t>
        </is>
      </c>
      <c r="C4006" t="inlineStr">
        <is>
          <t>啟動延展還是失敗不能使用，請問那時蘋果才能使用</t>
        </is>
      </c>
      <c r="D4006" t="inlineStr">
        <is>
          <t>不用使用</t>
        </is>
      </c>
      <c r="E4006" t="inlineStr">
        <is>
          <t>1</t>
        </is>
      </c>
    </row>
    <row r="4007">
      <c r="A4007" t="inlineStr">
        <is>
          <t>Haunying</t>
        </is>
      </c>
      <c r="B4007" t="inlineStr">
        <is>
          <t>2017-03-01T23:37:49.000Z</t>
        </is>
      </c>
      <c r="C4007" t="inlineStr">
        <is>
          <t>還是不能用</t>
        </is>
      </c>
      <c r="D4007" t="inlineStr">
        <is>
          <t>說更新可以改善，那為什麼還是不能用？啟用延伸資料錯誤，什麼啊？</t>
        </is>
      </c>
      <c r="E4007" t="inlineStr">
        <is>
          <t>3</t>
        </is>
      </c>
    </row>
    <row r="4008">
      <c r="A4008" t="inlineStr">
        <is>
          <t>咪漪</t>
        </is>
      </c>
      <c r="B4008" t="inlineStr">
        <is>
          <t>2017-03-02T16:18:02.000Z</t>
        </is>
      </c>
      <c r="C4008" t="inlineStr">
        <is>
          <t>無法使用</t>
        </is>
      </c>
      <c r="D4008" t="inlineStr">
        <is>
          <t>更新之後完全不能用了啊</t>
        </is>
      </c>
      <c r="E4008" t="inlineStr">
        <is>
          <t>1</t>
        </is>
      </c>
    </row>
    <row r="4009">
      <c r="A4009" t="inlineStr">
        <is>
          <t>小熊1010</t>
        </is>
      </c>
      <c r="B4009" t="inlineStr">
        <is>
          <t>2017-03-03T06:18:49.000Z</t>
        </is>
      </c>
      <c r="C4009" t="inlineStr">
        <is>
          <t>麻煩</t>
        </is>
      </c>
      <c r="D4009" t="inlineStr">
        <is>
          <t>每次更新都要重新設定很麻煩！</t>
        </is>
      </c>
      <c r="E4009" t="inlineStr">
        <is>
          <t>1</t>
        </is>
      </c>
    </row>
    <row r="4010">
      <c r="A4010" t="inlineStr">
        <is>
          <t>寶至尊</t>
        </is>
      </c>
      <c r="B4010" t="inlineStr">
        <is>
          <t>2017-03-03T17:44:07.000Z</t>
        </is>
      </c>
      <c r="C4010" t="inlineStr">
        <is>
          <t>90% fail</t>
        </is>
      </c>
      <c r="D4010" t="inlineStr">
        <is>
          <t>90% fail</t>
        </is>
      </c>
      <c r="E4010" t="inlineStr">
        <is>
          <t>1</t>
        </is>
      </c>
    </row>
    <row r="4011">
      <c r="A4011" t="inlineStr">
        <is>
          <t>Thomaswu1106</t>
        </is>
      </c>
      <c r="B4011" t="inlineStr">
        <is>
          <t>2017-03-04T00:28:35.000Z</t>
        </is>
      </c>
      <c r="C4011" t="inlineStr">
        <is>
          <t>iOS 10.2.1 更新後要重新安裝才能啟用</t>
        </is>
      </c>
      <c r="D4011" t="inlineStr">
        <is>
          <t>現今iOS 10.2.1的版本上更新會無法使用,需要重新安裝app才能在系統設定中啟用....</t>
        </is>
      </c>
      <c r="E4011" t="inlineStr">
        <is>
          <t>2</t>
        </is>
      </c>
    </row>
    <row r="4012">
      <c r="A4012" t="inlineStr">
        <is>
          <t>鈞億</t>
        </is>
      </c>
      <c r="B4012" t="inlineStr">
        <is>
          <t>2017-02-18T04:31:45.000Z</t>
        </is>
      </c>
      <c r="C4012" t="inlineStr">
        <is>
          <t>iphone 7 plus無法使用</t>
        </is>
      </c>
      <c r="D4012" t="inlineStr">
        <is>
          <t>更新到90%就會出現錯誤</t>
        </is>
      </c>
      <c r="E4012" t="inlineStr">
        <is>
          <t>1</t>
        </is>
      </c>
    </row>
    <row r="4013">
      <c r="A4013" t="inlineStr">
        <is>
          <t>更新到火大</t>
        </is>
      </c>
      <c r="B4013" t="inlineStr">
        <is>
          <t>2017-02-18T05:54:18.000Z</t>
        </is>
      </c>
      <c r="C4013" t="inlineStr">
        <is>
          <t>更新到火大</t>
        </is>
      </c>
      <c r="D4013" t="inlineStr">
        <is>
          <t>更新到90%出現錯誤訊息</t>
        </is>
      </c>
      <c r="E4013" t="inlineStr">
        <is>
          <t>1</t>
        </is>
      </c>
    </row>
    <row r="4014">
      <c r="A4014" t="inlineStr">
        <is>
          <t>F-TPE</t>
        </is>
      </c>
      <c r="B4014" t="inlineStr">
        <is>
          <t>2017-02-20T05:17:22.000Z</t>
        </is>
      </c>
      <c r="C4014" t="inlineStr">
        <is>
          <t>每次更新設定就跑掉</t>
        </is>
      </c>
      <c r="D4014" t="inlineStr">
        <is>
          <t>可以不要每次更新就要重新去設定開一次嗎，有夠麻煩</t>
        </is>
      </c>
      <c r="E4014" t="inlineStr">
        <is>
          <t>1</t>
        </is>
      </c>
    </row>
    <row r="4015">
      <c r="A4015" t="inlineStr">
        <is>
          <t>狙擊</t>
        </is>
      </c>
      <c r="B4015" t="inlineStr">
        <is>
          <t>2017-02-20T05:25:18.000Z</t>
        </is>
      </c>
      <c r="C4015" t="inlineStr">
        <is>
          <t>更新後變差</t>
        </is>
      </c>
      <c r="D4015" t="inlineStr">
        <is>
          <t>更新後連設定內的來電辨識開關都不能開了！完全廢掉了！</t>
        </is>
      </c>
      <c r="E4015" t="inlineStr">
        <is>
          <t>1</t>
        </is>
      </c>
    </row>
    <row r="4016">
      <c r="A4016" t="inlineStr">
        <is>
          <t>Jinhua85</t>
        </is>
      </c>
      <c r="B4016" t="inlineStr">
        <is>
          <t>2017-02-20T09:21:12.000Z</t>
        </is>
      </c>
      <c r="C4016" t="inlineStr">
        <is>
          <t>不能用</t>
        </is>
      </c>
      <c r="D4016" t="inlineStr">
        <is>
          <t>不能當下辨識，事後才辨識根本零作用，既然沒作用我留你何用？刪</t>
        </is>
      </c>
      <c r="E4016" t="inlineStr">
        <is>
          <t>1</t>
        </is>
      </c>
    </row>
    <row r="4017">
      <c r="A4017" t="inlineStr">
        <is>
          <t>可惜唉 不能用</t>
        </is>
      </c>
      <c r="B4017" t="inlineStr">
        <is>
          <t>2017-02-20T15:49:11.000Z</t>
        </is>
      </c>
      <c r="C4017" t="inlineStr">
        <is>
          <t>不能用</t>
        </is>
      </c>
      <c r="D4017" t="inlineStr">
        <is>
          <t>不管按幾次開始使用 或是去設定打開引用 都不能辨識</t>
        </is>
      </c>
      <c r="E4017" t="inlineStr">
        <is>
          <t>1</t>
        </is>
      </c>
    </row>
    <row r="4018">
      <c r="A4018" t="inlineStr">
        <is>
          <t>暱稱一樣也要？管</t>
        </is>
      </c>
      <c r="B4018" t="inlineStr">
        <is>
          <t>2017-02-22T05:47:54.000Z</t>
        </is>
      </c>
      <c r="C4018" t="inlineStr">
        <is>
          <t>ios10號稱要開放？</t>
        </is>
      </c>
      <c r="D4018" t="inlineStr">
        <is>
          <t>無法跟安卓比</t>
        </is>
      </c>
      <c r="E4018" t="inlineStr">
        <is>
          <t>1</t>
        </is>
      </c>
    </row>
    <row r="4019">
      <c r="A4019" t="inlineStr">
        <is>
          <t>739494</t>
        </is>
      </c>
      <c r="B4019" t="inlineStr">
        <is>
          <t>2017-02-22T15:04:10.000Z</t>
        </is>
      </c>
      <c r="C4019" t="inlineStr">
        <is>
          <t>變不好用了</t>
        </is>
      </c>
      <c r="D4019" t="inlineStr">
        <is>
          <t>之前用安卓版來電都會顯示，蘋果版的不會顯示而且也沒有來電紀錄，還要自己反查</t>
        </is>
      </c>
      <c r="E4019" t="inlineStr">
        <is>
          <t>2</t>
        </is>
      </c>
    </row>
    <row r="4020">
      <c r="A4020" t="inlineStr">
        <is>
          <t>顏太</t>
        </is>
      </c>
      <c r="B4020" t="inlineStr">
        <is>
          <t>2017-02-24T07:56:13.000Z</t>
        </is>
      </c>
      <c r="C4020" t="inlineStr">
        <is>
          <t>不知道的來電不會當下每筆都顯示</t>
        </is>
      </c>
      <c r="D4020" t="inlineStr">
        <is>
          <t>不知道的來電不會當下每筆都顯示。但進系統反查卻可以查到對象資訊。接電話時會感到較困擾。怕是接到騷擾來電。</t>
        </is>
      </c>
      <c r="E4020" t="inlineStr">
        <is>
          <t>2</t>
        </is>
      </c>
    </row>
    <row r="4021">
      <c r="A4021" t="inlineStr">
        <is>
          <t>不要問sos</t>
        </is>
      </c>
      <c r="B4021" t="inlineStr">
        <is>
          <t>2017-02-27T04:31:11.000Z</t>
        </is>
      </c>
      <c r="C4021" t="inlineStr">
        <is>
          <t>完全無用處</t>
        </is>
      </c>
      <c r="D4021" t="inlineStr">
        <is>
          <t>對蘋果系統根本完全無用途，</t>
        </is>
      </c>
      <c r="E4021" t="inlineStr">
        <is>
          <t>1</t>
        </is>
      </c>
    </row>
    <row r="4022">
      <c r="A4022" t="inlineStr">
        <is>
          <t>Dryugfshjjhfd</t>
        </is>
      </c>
      <c r="B4022" t="inlineStr">
        <is>
          <t>2017-01-31T03:52:58.000Z</t>
        </is>
      </c>
      <c r="C4022" t="inlineStr">
        <is>
          <t>ios 10.3 版本,無法使用</t>
        </is>
      </c>
      <c r="D4022" t="inlineStr">
        <is>
          <t>ios 10.3 版本,無法使用</t>
        </is>
      </c>
      <c r="E4022" t="inlineStr">
        <is>
          <t>2</t>
        </is>
      </c>
    </row>
    <row r="4023">
      <c r="A4023" t="inlineStr">
        <is>
          <t>壽無限David</t>
        </is>
      </c>
      <c r="B4023" t="inlineStr">
        <is>
          <t>2017-02-04T10:42:31.000Z</t>
        </is>
      </c>
      <c r="C4023" t="inlineStr">
        <is>
          <t>Ios10.3</t>
        </is>
      </c>
      <c r="D4023" t="inlineStr">
        <is>
          <t>來電辨識無法設定了喔</t>
        </is>
      </c>
      <c r="E4023" t="inlineStr">
        <is>
          <t>3</t>
        </is>
      </c>
    </row>
    <row r="4024">
      <c r="A4024" t="inlineStr">
        <is>
          <t>展旭</t>
        </is>
      </c>
      <c r="B4024" t="inlineStr">
        <is>
          <t>2017-02-05T01:32:07.000Z</t>
        </is>
      </c>
      <c r="C4024" t="inlineStr">
        <is>
          <t>iOS 10.3 不支援來電辨識</t>
        </is>
      </c>
      <c r="D4024" t="inlineStr">
        <is>
          <t>iOS 10.3 不支援來電辨識</t>
        </is>
      </c>
      <c r="E4024" t="inlineStr">
        <is>
          <t>5</t>
        </is>
      </c>
    </row>
    <row r="4025">
      <c r="A4025" t="inlineStr">
        <is>
          <t>~支持版權~</t>
        </is>
      </c>
      <c r="B4025" t="inlineStr">
        <is>
          <t>2017-02-09T06:43:41.000Z</t>
        </is>
      </c>
      <c r="C4025" t="inlineStr">
        <is>
          <t>不能使用</t>
        </is>
      </c>
      <c r="D4025" t="inlineStr">
        <is>
          <t>離線資料更新到90%還是出現錯誤</t>
        </is>
      </c>
      <c r="E4025" t="inlineStr">
        <is>
          <t>1</t>
        </is>
      </c>
    </row>
    <row r="4026">
      <c r="A4026" t="inlineStr">
        <is>
          <t>品富</t>
        </is>
      </c>
      <c r="B4026" t="inlineStr">
        <is>
          <t>2017-02-09T07:56:39.000Z</t>
        </is>
      </c>
      <c r="C4026" t="inlineStr">
        <is>
          <t>無號碼</t>
        </is>
      </c>
      <c r="D4026" t="inlineStr">
        <is>
          <t>怎麼少了、無號碼顯示</t>
        </is>
      </c>
      <c r="E4026" t="inlineStr">
        <is>
          <t>1</t>
        </is>
      </c>
    </row>
    <row r="4027">
      <c r="A4027" t="inlineStr">
        <is>
          <t>祥龍羅漢現身</t>
        </is>
      </c>
      <c r="B4027" t="inlineStr">
        <is>
          <t>2017-02-09T13:38:42.000Z</t>
        </is>
      </c>
      <c r="C4027" t="inlineStr">
        <is>
          <t>根本沒啥用啊</t>
        </is>
      </c>
      <c r="D4027" t="inlineStr">
        <is>
          <t>每次來電也沒有顯示誰打的</t>
        </is>
      </c>
      <c r="E4027" t="inlineStr">
        <is>
          <t>3</t>
        </is>
      </c>
    </row>
    <row r="4028">
      <c r="A4028" t="inlineStr">
        <is>
          <t>NoraPooh</t>
        </is>
      </c>
      <c r="B4028" t="inlineStr">
        <is>
          <t>2017-02-10T00:56:48.000Z</t>
        </is>
      </c>
      <c r="C4028" t="inlineStr">
        <is>
          <t>希望還能支援iOS 9</t>
        </is>
      </c>
      <c r="D4028" t="inlineStr">
        <is>
          <t>希望還能支援iOS 9</t>
        </is>
      </c>
      <c r="E4028" t="inlineStr">
        <is>
          <t>1</t>
        </is>
      </c>
    </row>
    <row r="4029">
      <c r="A4029" t="inlineStr">
        <is>
          <t>Jeeeeme</t>
        </is>
      </c>
      <c r="B4029" t="inlineStr">
        <is>
          <t>2017-02-12T03:15:47.000Z</t>
        </is>
      </c>
      <c r="C4029" t="inlineStr">
        <is>
          <t>90%錯誤</t>
        </is>
      </c>
      <c r="D4029" t="inlineStr">
        <is>
          <t>90%錯誤</t>
        </is>
      </c>
      <c r="E4029" t="inlineStr">
        <is>
          <t>1</t>
        </is>
      </c>
    </row>
    <row r="4030">
      <c r="A4030" t="inlineStr">
        <is>
          <t>懶懶貓</t>
        </is>
      </c>
      <c r="B4030" t="inlineStr">
        <is>
          <t>2017-02-12T06:17:11.000Z</t>
        </is>
      </c>
      <c r="C4030" t="inlineStr">
        <is>
          <t>不能用了.....</t>
        </is>
      </c>
      <c r="D4030" t="inlineStr">
        <is>
          <t>方法都試了一樣都不能用</t>
        </is>
      </c>
      <c r="E4030" t="inlineStr">
        <is>
          <t>1</t>
        </is>
      </c>
    </row>
    <row r="4031">
      <c r="A4031" t="inlineStr">
        <is>
          <t>Hsiang yu</t>
        </is>
      </c>
      <c r="B4031" t="inlineStr">
        <is>
          <t>2017-02-14T05:35:47.000Z</t>
        </is>
      </c>
      <c r="C4031" t="inlineStr">
        <is>
          <t>騷擾包無法更新</t>
        </is>
      </c>
      <c r="D4031" t="inlineStr">
        <is>
          <t>每天都通知有騷擾包更新，但點進去都顯示最新版本，無法更新，恨困擾！</t>
        </is>
      </c>
      <c r="E4031" t="inlineStr">
        <is>
          <t>2</t>
        </is>
      </c>
    </row>
    <row r="4032">
      <c r="A4032" t="inlineStr">
        <is>
          <t>陳小綾</t>
        </is>
      </c>
      <c r="B4032" t="inlineStr">
        <is>
          <t>2017-01-19T11:48:42.000Z</t>
        </is>
      </c>
      <c r="C4032" t="inlineStr">
        <is>
          <t>完全沒有來電辨識效果</t>
        </is>
      </c>
      <c r="D4032" t="inlineStr">
        <is>
          <t>已更新到最新版本，接到陌生來電數通卻完全無法辨別，要自己手動複製到app上才知道是騷擾電話...</t>
        </is>
      </c>
      <c r="E4032" t="inlineStr">
        <is>
          <t>1</t>
        </is>
      </c>
    </row>
    <row r="4033">
      <c r="A4033" t="inlineStr">
        <is>
          <t>葉思晴</t>
        </is>
      </c>
      <c r="B4033" t="inlineStr">
        <is>
          <t>2017-01-23T01:52:57.000Z</t>
        </is>
      </c>
      <c r="C4033" t="inlineStr">
        <is>
          <t>無法使用了！</t>
        </is>
      </c>
      <c r="D4033" t="inlineStr">
        <is>
          <t>今天要更新號碼包沒辦法使用，一直顯示「請查明網路狀態並稍後再試」我網路都是正常的，連WIFI也沒辦法更新.....這是什麼狀況？</t>
        </is>
      </c>
      <c r="E4033" t="inlineStr">
        <is>
          <t>1</t>
        </is>
      </c>
    </row>
    <row r="4034">
      <c r="A4034" t="inlineStr">
        <is>
          <t>張wade</t>
        </is>
      </c>
      <c r="B4034" t="inlineStr">
        <is>
          <t>2017-01-23T02:12:45.000Z</t>
        </is>
      </c>
      <c r="C4034" t="inlineStr">
        <is>
          <t>不能用</t>
        </is>
      </c>
      <c r="D4034" t="inlineStr">
        <is>
          <t>不能用-重灌3次</t>
        </is>
      </c>
      <c r="E4034" t="inlineStr">
        <is>
          <t>1</t>
        </is>
      </c>
    </row>
    <row r="4035">
      <c r="A4035" t="inlineStr">
        <is>
          <t>Johnny..............</t>
        </is>
      </c>
      <c r="B4035" t="inlineStr">
        <is>
          <t>2017-01-23T02:27:51.000Z</t>
        </is>
      </c>
      <c r="C4035" t="inlineStr">
        <is>
          <t>iOS 無法使用</t>
        </is>
      </c>
      <c r="D4035" t="inlineStr">
        <is>
          <t>奇怪完全不能搜尋號碼</t>
        </is>
      </c>
      <c r="E4035" t="inlineStr">
        <is>
          <t>1</t>
        </is>
      </c>
    </row>
    <row r="4036">
      <c r="A4036" t="inlineStr">
        <is>
          <t>TengLi.C</t>
        </is>
      </c>
      <c r="B4036" t="inlineStr">
        <is>
          <t>2017-01-23T02:40:05.000Z</t>
        </is>
      </c>
      <c r="C4036" t="inlineStr">
        <is>
          <t>更新失敗</t>
        </is>
      </c>
      <c r="D4036" t="inlineStr">
        <is>
          <t>今天跳出要更新 可是進度到10%又當機了</t>
        </is>
      </c>
      <c r="E4036" t="inlineStr">
        <is>
          <t>4</t>
        </is>
      </c>
    </row>
    <row r="4037">
      <c r="A4037" t="inlineStr">
        <is>
          <t>Amy羅</t>
        </is>
      </c>
      <c r="B4037" t="inlineStr">
        <is>
          <t>2017-01-24T02:47:13.000Z</t>
        </is>
      </c>
      <c r="C4037" t="inlineStr">
        <is>
          <t>一直跳出輸入密碼視窗</t>
        </is>
      </c>
      <c r="D4037" t="inlineStr">
        <is>
          <t>當初申請帳號沒有敲密碼，重灌後系統一直跳出視窗要求輸入密碼！？是要輸入什麼密碼呀？</t>
        </is>
      </c>
      <c r="E4037" t="inlineStr">
        <is>
          <t>1</t>
        </is>
      </c>
    </row>
    <row r="4038">
      <c r="A4038" t="inlineStr">
        <is>
          <t>Kawada hung</t>
        </is>
      </c>
      <c r="B4038" t="inlineStr">
        <is>
          <t>2017-01-24T05:51:55.000Z</t>
        </is>
      </c>
      <c r="C4038" t="inlineStr">
        <is>
          <t>時好用時不好用</t>
        </is>
      </c>
      <c r="D4038" t="inlineStr">
        <is>
          <t>就這樣</t>
        </is>
      </c>
      <c r="E4038" t="inlineStr">
        <is>
          <t>4</t>
        </is>
      </c>
    </row>
    <row r="4039">
      <c r="A4039" t="inlineStr">
        <is>
          <t>Marklin53</t>
        </is>
      </c>
      <c r="B4039" t="inlineStr">
        <is>
          <t>2017-01-25T08:54:35.000Z</t>
        </is>
      </c>
      <c r="C4039" t="inlineStr">
        <is>
          <t>🈚️法使用</t>
        </is>
      </c>
      <c r="D4039" t="inlineStr">
        <is>
          <t>出現啟用延伸功能時發生錯誤</t>
        </is>
      </c>
      <c r="E4039" t="inlineStr">
        <is>
          <t>3</t>
        </is>
      </c>
    </row>
    <row r="4040">
      <c r="A4040" t="inlineStr">
        <is>
          <t>又宥</t>
        </is>
      </c>
      <c r="B4040" t="inlineStr">
        <is>
          <t>2017-01-28T23:44:37.000Z</t>
        </is>
      </c>
      <c r="C4040" t="inlineStr">
        <is>
          <t>好</t>
        </is>
      </c>
      <c r="D4040" t="inlineStr">
        <is>
          <t>可以封鎖來電沒號碼嗎？</t>
        </is>
      </c>
      <c r="E4040" t="inlineStr">
        <is>
          <t>5</t>
        </is>
      </c>
    </row>
    <row r="4041">
      <c r="A4041" t="inlineStr">
        <is>
          <t>Ss I'm</t>
        </is>
      </c>
      <c r="B4041" t="inlineStr">
        <is>
          <t>2017-01-30T09:43:30.000Z</t>
        </is>
      </c>
      <c r="C4041" t="inlineStr">
        <is>
          <t>更新後嚴重閃退</t>
        </is>
      </c>
      <c r="D4041" t="inlineStr">
        <is>
          <t>為什麼更新後每次使用都閃退，麻煩工程人員年後改善了</t>
        </is>
      </c>
      <c r="E4041" t="inlineStr">
        <is>
          <t>5</t>
        </is>
      </c>
    </row>
    <row r="4042">
      <c r="A4042" t="inlineStr">
        <is>
          <t>7775554321</t>
        </is>
      </c>
      <c r="B4042" t="inlineStr">
        <is>
          <t>2017-01-11T00:37:38.000Z</t>
        </is>
      </c>
      <c r="C4042" t="inlineStr">
        <is>
          <t>沒有顯示</t>
        </is>
      </c>
      <c r="D4042" t="inlineStr">
        <is>
          <t>來電根本完全沒有顯示誰打來的啊！</t>
        </is>
      </c>
      <c r="E4042" t="inlineStr">
        <is>
          <t>2</t>
        </is>
      </c>
    </row>
    <row r="4043">
      <c r="A4043" t="inlineStr">
        <is>
          <t>Priori Ho</t>
        </is>
      </c>
      <c r="B4043" t="inlineStr">
        <is>
          <t>2017-01-11T06:41:43.000Z</t>
        </is>
      </c>
      <c r="C4043" t="inlineStr">
        <is>
          <t>來電辨識</t>
        </is>
      </c>
      <c r="D4043" t="inlineStr">
        <is>
          <t>還是沒辦法來電辨識嗎？</t>
        </is>
      </c>
      <c r="E4043" t="inlineStr">
        <is>
          <t>1</t>
        </is>
      </c>
    </row>
    <row r="4044">
      <c r="A4044" t="inlineStr">
        <is>
          <t>蕭煙投</t>
        </is>
      </c>
      <c r="B4044" t="inlineStr">
        <is>
          <t>2017-01-11T11:36:57.000Z</t>
        </is>
      </c>
      <c r="C4044" t="inlineStr">
        <is>
          <t>改進一下</t>
        </is>
      </c>
      <c r="D4044" t="inlineStr">
        <is>
          <t>沒有來電辨識真兩光</t>
        </is>
      </c>
      <c r="E4044" t="inlineStr">
        <is>
          <t>1</t>
        </is>
      </c>
    </row>
    <row r="4045">
      <c r="A4045" t="inlineStr">
        <is>
          <t>Jacobai</t>
        </is>
      </c>
      <c r="B4045" t="inlineStr">
        <is>
          <t>2017-01-12T08:08:31.000Z</t>
        </is>
      </c>
      <c r="C4045" t="inlineStr">
        <is>
          <t>更新？</t>
        </is>
      </c>
      <c r="D4045" t="inlineStr">
        <is>
          <t>已經更新過為何卻還說我的版本是舊的要更新？也不讓我設定？</t>
        </is>
      </c>
      <c r="E4045" t="inlineStr">
        <is>
          <t>1</t>
        </is>
      </c>
    </row>
    <row r="4046">
      <c r="A4046" t="inlineStr">
        <is>
          <t>古心航</t>
        </is>
      </c>
      <c r="B4046" t="inlineStr">
        <is>
          <t>2017-01-12T14:13:02.000Z</t>
        </is>
      </c>
      <c r="C4046" t="inlineStr">
        <is>
          <t>根本不能用</t>
        </is>
      </c>
      <c r="D4046" t="inlineStr">
        <is>
          <t>灌了好幾天，根本不能用，沒有半通來電顯示的，砍～～～</t>
        </is>
      </c>
      <c r="E4046" t="inlineStr">
        <is>
          <t>1</t>
        </is>
      </c>
    </row>
    <row r="4047">
      <c r="A4047" t="inlineStr">
        <is>
          <t>Davy123498</t>
        </is>
      </c>
      <c r="B4047" t="inlineStr">
        <is>
          <t>2017-01-13T07:30:14.000Z</t>
        </is>
      </c>
      <c r="C4047" t="inlineStr">
        <is>
          <t>離線資料庫沒辦法下載</t>
        </is>
      </c>
      <c r="D4047" t="inlineStr">
        <is>
          <t>好用但是現在沒辦法下載離線資料</t>
        </is>
      </c>
      <c r="E4047" t="inlineStr">
        <is>
          <t>3</t>
        </is>
      </c>
    </row>
    <row r="4048">
      <c r="A4048" t="inlineStr">
        <is>
          <t>Alexnuketw</t>
        </is>
      </c>
      <c r="B4048" t="inlineStr">
        <is>
          <t>2017-01-14T03:12:05.000Z</t>
        </is>
      </c>
      <c r="C4048" t="inlineStr">
        <is>
          <t>幫補血</t>
        </is>
      </c>
      <c r="D4048" t="inlineStr">
        <is>
          <t>Ios系統限制那麼多 一堆人覺得不能跟安卓不一樣就嫌東嫌西 怪團隊 有夠無知 不會去怪蘋果？</t>
        </is>
      </c>
      <c r="E4048" t="inlineStr">
        <is>
          <t>5</t>
        </is>
      </c>
    </row>
    <row r="4049">
      <c r="A4049" t="inlineStr">
        <is>
          <t>你能開花</t>
        </is>
      </c>
      <c r="B4049" t="inlineStr">
        <is>
          <t>2017-01-16T13:51:47.000Z</t>
        </is>
      </c>
      <c r="C4049" t="inlineStr">
        <is>
          <t>可以封鎖未顯示號碼來電嗎？</t>
        </is>
      </c>
      <c r="D4049" t="inlineStr">
        <is>
          <t>請改善</t>
        </is>
      </c>
      <c r="E4049" t="inlineStr">
        <is>
          <t>5</t>
        </is>
      </c>
    </row>
    <row r="4050">
      <c r="A4050" t="inlineStr">
        <is>
          <t>健弘</t>
        </is>
      </c>
      <c r="B4050" t="inlineStr">
        <is>
          <t>2017-01-17T04:49:02.000Z</t>
        </is>
      </c>
      <c r="C4050" t="inlineStr">
        <is>
          <t>一直要我輸入密碼</t>
        </is>
      </c>
      <c r="D4050" t="inlineStr">
        <is>
          <t>我不知道密碼多少</t>
        </is>
      </c>
      <c r="E4050" t="inlineStr">
        <is>
          <t>5</t>
        </is>
      </c>
    </row>
    <row r="4051">
      <c r="A4051" t="inlineStr">
        <is>
          <t>E蛋蛋</t>
        </is>
      </c>
      <c r="B4051" t="inlineStr">
        <is>
          <t>2017-01-17T16:46:33.000Z</t>
        </is>
      </c>
      <c r="C4051" t="inlineStr">
        <is>
          <t>還不錯</t>
        </is>
      </c>
      <c r="D4051" t="inlineStr">
        <is>
          <t>雖然近期有些業務電話沒有紀錄 但整體還是好用啦</t>
        </is>
      </c>
      <c r="E4051" t="inlineStr">
        <is>
          <t>4</t>
        </is>
      </c>
    </row>
    <row r="4052">
      <c r="A4052" t="inlineStr">
        <is>
          <t>Derek YJ</t>
        </is>
      </c>
      <c r="B4052" t="inlineStr">
        <is>
          <t>2016-12-27T07:10:11.000Z</t>
        </is>
      </c>
      <c r="C4052" t="inlineStr">
        <is>
          <t>建議</t>
        </is>
      </c>
      <c r="D4052" t="inlineStr">
        <is>
          <t>因為iPhone是離線辨識，建議可讓使用者自行選擇想下載的號碼包大小或類別</t>
        </is>
      </c>
      <c r="E4052" t="inlineStr">
        <is>
          <t>3</t>
        </is>
      </c>
    </row>
    <row r="4053">
      <c r="A4053" t="inlineStr">
        <is>
          <t>這沒人用了吧</t>
        </is>
      </c>
      <c r="B4053" t="inlineStr">
        <is>
          <t>2016-12-27T11:48:59.000Z</t>
        </is>
      </c>
      <c r="C4053" t="inlineStr">
        <is>
          <t>又要強迫升作業系統，只好怒刪app了</t>
        </is>
      </c>
      <c r="D4053" t="inlineStr">
        <is>
          <t>如題</t>
        </is>
      </c>
      <c r="E4053" t="inlineStr">
        <is>
          <t>1</t>
        </is>
      </c>
    </row>
    <row r="4054">
      <c r="A4054" t="inlineStr">
        <is>
          <t>Sioucai</t>
        </is>
      </c>
      <c r="B4054" t="inlineStr">
        <is>
          <t>2016-12-27T13:26:29.000Z</t>
        </is>
      </c>
      <c r="C4054" t="inlineStr">
        <is>
          <t>不方便</t>
        </is>
      </c>
      <c r="D4054" t="inlineStr">
        <is>
          <t>跟著ios一起更新很麻煩。ios版本沒更新就不能使用很不方便！</t>
        </is>
      </c>
      <c r="E4054" t="inlineStr">
        <is>
          <t>2</t>
        </is>
      </c>
    </row>
    <row r="4055">
      <c r="A4055" t="inlineStr">
        <is>
          <t>小眠眠新新</t>
        </is>
      </c>
      <c r="B4055" t="inlineStr">
        <is>
          <t>2016-12-28T02:09:23.000Z</t>
        </is>
      </c>
      <c r="C4055" t="inlineStr">
        <is>
          <t>無顯示推銷電話</t>
        </is>
      </c>
      <c r="D4055" t="inlineStr">
        <is>
          <t>反查有，對方來電無顯示</t>
        </is>
      </c>
      <c r="E4055" t="inlineStr">
        <is>
          <t>1</t>
        </is>
      </c>
    </row>
    <row r="4056">
      <c r="A4056" t="inlineStr">
        <is>
          <t>swingsky</t>
        </is>
      </c>
      <c r="B4056" t="inlineStr">
        <is>
          <t>2016-12-28T06:21:05.000Z</t>
        </is>
      </c>
      <c r="C4056" t="inlineStr">
        <is>
          <t>覺得識別變差了</t>
        </is>
      </c>
      <c r="D4056" t="inlineStr">
        <is>
          <t>很多電話都沒有分辨出來，不像以往。</t>
        </is>
      </c>
      <c r="E4056" t="inlineStr">
        <is>
          <t>3</t>
        </is>
      </c>
    </row>
    <row r="4057">
      <c r="A4057" t="inlineStr">
        <is>
          <t>盧震宇</t>
        </is>
      </c>
      <c r="B4057" t="inlineStr">
        <is>
          <t>2016-12-29T15:18:01.000Z</t>
        </is>
      </c>
      <c r="C4057" t="inlineStr">
        <is>
          <t>無法下載</t>
        </is>
      </c>
      <c r="D4057" t="inlineStr">
        <is>
          <t>如題無法下載</t>
        </is>
      </c>
      <c r="E4057" t="inlineStr">
        <is>
          <t>1</t>
        </is>
      </c>
    </row>
    <row r="4058">
      <c r="A4058" t="inlineStr">
        <is>
          <t>請妳放尊重一點</t>
        </is>
      </c>
      <c r="B4058" t="inlineStr">
        <is>
          <t>2017-01-03T13:36:43.000Z</t>
        </is>
      </c>
      <c r="C4058" t="inlineStr">
        <is>
          <t>滿好</t>
        </is>
      </c>
      <c r="D4058" t="inlineStr">
        <is>
          <t>iOS 9升到iOS 10</t>
        </is>
      </c>
      <c r="E4058" t="inlineStr">
        <is>
          <t>5</t>
        </is>
      </c>
    </row>
    <row r="4059">
      <c r="A4059" t="inlineStr">
        <is>
          <t>Ping heaven</t>
        </is>
      </c>
      <c r="B4059" t="inlineStr">
        <is>
          <t>2017-01-04T13:59:27.000Z</t>
        </is>
      </c>
      <c r="C4059" t="inlineStr">
        <is>
          <t>不會顯示</t>
        </is>
      </c>
      <c r="D4059" t="inlineStr">
        <is>
          <t>版本10.2</t>
        </is>
      </c>
      <c r="E4059" t="inlineStr">
        <is>
          <t>1</t>
        </is>
      </c>
    </row>
    <row r="4060">
      <c r="A4060" t="inlineStr">
        <is>
          <t>ukmc2</t>
        </is>
      </c>
      <c r="B4060" t="inlineStr">
        <is>
          <t>2017-01-09T03:08:23.000Z</t>
        </is>
      </c>
      <c r="C4060" t="inlineStr">
        <is>
          <t>一直更新？</t>
        </is>
      </c>
      <c r="D4060" t="inlineStr">
        <is>
          <t>變爛了、一直更新到底有沒有用</t>
        </is>
      </c>
      <c r="E4060" t="inlineStr">
        <is>
          <t>1</t>
        </is>
      </c>
    </row>
    <row r="4061">
      <c r="A4061" t="inlineStr">
        <is>
          <t>ナミ．セン</t>
        </is>
      </c>
      <c r="B4061" t="inlineStr">
        <is>
          <t>2017-01-09T12:49:43.000Z</t>
        </is>
      </c>
      <c r="C4061" t="inlineStr">
        <is>
          <t>不能即時顯示來電</t>
        </is>
      </c>
      <c r="D4061" t="inlineStr">
        <is>
          <t>之前可以，有更新之後就沒辦法來電即時顯示是什麼電話了。</t>
        </is>
      </c>
      <c r="E4061" t="inlineStr">
        <is>
          <t>1</t>
        </is>
      </c>
    </row>
    <row r="4062">
      <c r="A4062" t="inlineStr">
        <is>
          <t>布魯剋</t>
        </is>
      </c>
      <c r="B4062" t="inlineStr">
        <is>
          <t>2016-12-20T00:14:11.000Z</t>
        </is>
      </c>
      <c r="C4062" t="inlineStr">
        <is>
          <t>有事嗎 一直要別人升級最新系統</t>
        </is>
      </c>
      <c r="D4062" t="inlineStr">
        <is>
          <t>爛 還是沒有來電即時辨識</t>
        </is>
      </c>
      <c r="E4062" t="inlineStr">
        <is>
          <t>1</t>
        </is>
      </c>
    </row>
    <row r="4063">
      <c r="A4063" t="inlineStr">
        <is>
          <t>幸運樹</t>
        </is>
      </c>
      <c r="B4063" t="inlineStr">
        <is>
          <t>2016-12-20T08:48:59.000Z</t>
        </is>
      </c>
      <c r="C4063" t="inlineStr">
        <is>
          <t>每更新一次都要重新設定</t>
        </is>
      </c>
      <c r="D4063" t="inlineStr">
        <is>
          <t>如題，每更新一次都要重新將通話封鎖打開，很不方便</t>
        </is>
      </c>
      <c r="E4063" t="inlineStr">
        <is>
          <t>2</t>
        </is>
      </c>
    </row>
    <row r="4064">
      <c r="A4064" t="inlineStr">
        <is>
          <t>Carissa Chu</t>
        </is>
      </c>
      <c r="B4064" t="inlineStr">
        <is>
          <t>2016-12-20T13:12:40.000Z</t>
        </is>
      </c>
      <c r="C4064" t="inlineStr">
        <is>
          <t>無法更新</t>
        </is>
      </c>
      <c r="D4064" t="inlineStr">
        <is>
          <t>無法更新電話號碼</t>
        </is>
      </c>
      <c r="E4064" t="inlineStr">
        <is>
          <t>2</t>
        </is>
      </c>
    </row>
    <row r="4065">
      <c r="A4065" t="inlineStr">
        <is>
          <t>給那位很了解系統的人</t>
        </is>
      </c>
      <c r="B4065" t="inlineStr">
        <is>
          <t>2016-12-21T05:28:59.000Z</t>
        </is>
      </c>
      <c r="C4065" t="inlineStr">
        <is>
          <t>三不五時就失效</t>
        </is>
      </c>
      <c r="D4065" t="inlineStr">
        <is>
          <t>三不五時就失效</t>
        </is>
      </c>
      <c r="E4065" t="inlineStr">
        <is>
          <t>1</t>
        </is>
      </c>
    </row>
    <row r="4066">
      <c r="A4066" t="inlineStr">
        <is>
          <t>Cheng0198</t>
        </is>
      </c>
      <c r="B4066" t="inlineStr">
        <is>
          <t>2016-12-21T09:42:35.000Z</t>
        </is>
      </c>
      <c r="C4066" t="inlineStr">
        <is>
          <t>這程式是裝開心的嗎？</t>
        </is>
      </c>
      <c r="D4066" t="inlineStr">
        <is>
          <t>又不會顯示，在安卓系統還比較好用</t>
        </is>
      </c>
      <c r="E4066" t="inlineStr">
        <is>
          <t>1</t>
        </is>
      </c>
    </row>
    <row r="4067">
      <c r="A4067" t="inlineStr">
        <is>
          <t>佑謙</t>
        </is>
      </c>
      <c r="B4067" t="inlineStr">
        <is>
          <t>2016-12-22T09:28:09.000Z</t>
        </is>
      </c>
      <c r="C4067" t="inlineStr">
        <is>
          <t>最近常更新個蝦米小啦</t>
        </is>
      </c>
      <c r="D4067" t="inlineStr">
        <is>
          <t>最近常更新個蝦米小啦</t>
        </is>
      </c>
      <c r="E4067" t="inlineStr">
        <is>
          <t>5</t>
        </is>
      </c>
    </row>
    <row r="4068">
      <c r="A4068" t="inlineStr">
        <is>
          <t>Virus11456</t>
        </is>
      </c>
      <c r="B4068" t="inlineStr">
        <is>
          <t>2016-12-24T00:33:20.000Z</t>
        </is>
      </c>
      <c r="C4068" t="inlineStr">
        <is>
          <t>更新之後非預期錯誤 insert or ignore</t>
        </is>
      </c>
      <c r="D4068" t="inlineStr">
        <is>
          <t>更新之後非預期錯誤 insert or ignore，感覺是sql出問題請盡快修復謝謝</t>
        </is>
      </c>
      <c r="E4068" t="inlineStr">
        <is>
          <t>1</t>
        </is>
      </c>
    </row>
    <row r="4069">
      <c r="A4069" t="inlineStr">
        <is>
          <t>qweer19000</t>
        </is>
      </c>
      <c r="B4069" t="inlineStr">
        <is>
          <t>2016-12-24T08:12:23.000Z</t>
        </is>
      </c>
      <c r="C4069" t="inlineStr">
        <is>
          <t>更新後無法使用</t>
        </is>
      </c>
      <c r="D4069" t="inlineStr">
        <is>
          <t>更新後通話封鎖與辨識無法使用</t>
        </is>
      </c>
      <c r="E4069" t="inlineStr">
        <is>
          <t>1</t>
        </is>
      </c>
    </row>
    <row r="4070">
      <c r="A4070" t="inlineStr">
        <is>
          <t>聽風者</t>
        </is>
      </c>
      <c r="B4070" t="inlineStr">
        <is>
          <t>2016-12-24T09:10:39.000Z</t>
        </is>
      </c>
      <c r="C4070" t="inlineStr">
        <is>
          <t>差勁</t>
        </is>
      </c>
      <c r="D4070" t="inlineStr">
        <is>
          <t>為什麼一定要升到10.2或最新版才能用？我停留在9.3.2不能使用。不讓舊版本有使用的權利嗎！</t>
        </is>
      </c>
      <c r="E4070" t="inlineStr">
        <is>
          <t>1</t>
        </is>
      </c>
    </row>
    <row r="4071">
      <c r="A4071" t="inlineStr">
        <is>
          <t>pei001</t>
        </is>
      </c>
      <c r="B4071" t="inlineStr">
        <is>
          <t>2016-12-25T07:27:27.000Z</t>
        </is>
      </c>
      <c r="C4071" t="inlineStr">
        <is>
          <t>不能即時辨識來電</t>
        </is>
      </c>
      <c r="D4071" t="inlineStr">
        <is>
          <t>完全沒顯示 不好用 還要反查才知道</t>
        </is>
      </c>
      <c r="E4071" t="inlineStr">
        <is>
          <t>1</t>
        </is>
      </c>
    </row>
    <row r="4072">
      <c r="A4072" t="inlineStr">
        <is>
          <t>tree0813</t>
        </is>
      </c>
      <c r="B4072" t="inlineStr">
        <is>
          <t>2016-12-15T04:40:57.000Z</t>
        </is>
      </c>
      <c r="C4072" t="inlineStr">
        <is>
          <t>無法更新 一直一直一直無法更新</t>
        </is>
      </c>
      <c r="D4072" t="inlineStr">
        <is>
          <t>無法更新</t>
        </is>
      </c>
      <c r="E4072" t="inlineStr">
        <is>
          <t>1</t>
        </is>
      </c>
    </row>
    <row r="4073">
      <c r="A4073" t="inlineStr">
        <is>
          <t>😭為何更新之後通話封鎖和識別不能啟用（ios7)</t>
        </is>
      </c>
      <c r="B4073" t="inlineStr">
        <is>
          <t>2016-12-15T09:44:16.000Z</t>
        </is>
      </c>
      <c r="C4073" t="inlineStr">
        <is>
          <t>不能使用</t>
        </is>
      </c>
      <c r="D4073" t="inlineStr">
        <is>
          <t>不能開啟延伸啦！</t>
        </is>
      </c>
      <c r="E4073" t="inlineStr">
        <is>
          <t>1</t>
        </is>
      </c>
    </row>
    <row r="4074">
      <c r="A4074" t="inlineStr">
        <is>
          <t>GbWei8124</t>
        </is>
      </c>
      <c r="B4074" t="inlineStr">
        <is>
          <t>2016-12-15T14:46:12.000Z</t>
        </is>
      </c>
      <c r="C4074" t="inlineStr">
        <is>
          <t>無法更新資料庫</t>
        </is>
      </c>
      <c r="D4074" t="inlineStr">
        <is>
          <t>一直顯示錯誤</t>
        </is>
      </c>
      <c r="E4074" t="inlineStr">
        <is>
          <t>1</t>
        </is>
      </c>
    </row>
    <row r="4075">
      <c r="A4075" t="inlineStr">
        <is>
          <t>amay921530</t>
        </is>
      </c>
      <c r="B4075" t="inlineStr">
        <is>
          <t>2016-12-16T09:46:03.000Z</t>
        </is>
      </c>
      <c r="C4075" t="inlineStr">
        <is>
          <t>無法更新資料庫</t>
        </is>
      </c>
      <c r="D4075" t="inlineStr">
        <is>
          <t>一直跑出更新 又不給更新</t>
        </is>
      </c>
      <c r="E4075" t="inlineStr">
        <is>
          <t>1</t>
        </is>
      </c>
    </row>
    <row r="4076">
      <c r="A4076" t="inlineStr">
        <is>
          <t>small2u0329</t>
        </is>
      </c>
      <c r="B4076" t="inlineStr">
        <is>
          <t>2016-12-17T08:40:28.000Z</t>
        </is>
      </c>
      <c r="C4076" t="inlineStr">
        <is>
          <t>不能用</t>
        </is>
      </c>
      <c r="D4076" t="inlineStr">
        <is>
          <t>一直叫我更新 按了更新又說有問題不能更新要我回報你們..要使用搜尋電話又叫我更新 又不能更新 整個不能用啊</t>
        </is>
      </c>
      <c r="E4076" t="inlineStr">
        <is>
          <t>2</t>
        </is>
      </c>
    </row>
    <row r="4077">
      <c r="A4077" t="inlineStr">
        <is>
          <t>I7+用戶</t>
        </is>
      </c>
      <c r="B4077" t="inlineStr">
        <is>
          <t>2016-12-17T13:08:03.000Z</t>
        </is>
      </c>
      <c r="C4077" t="inlineStr">
        <is>
          <t>蘋果不能用</t>
        </is>
      </c>
      <c r="D4077" t="inlineStr">
        <is>
          <t>蘋果無法使用。</t>
        </is>
      </c>
      <c r="E4077" t="inlineStr">
        <is>
          <t>1</t>
        </is>
      </c>
    </row>
    <row r="4078">
      <c r="A4078" t="inlineStr">
        <is>
          <t>TifaLan</t>
        </is>
      </c>
      <c r="B4078" t="inlineStr">
        <is>
          <t>2016-12-17T16:19:32.000Z</t>
        </is>
      </c>
      <c r="C4078" t="inlineStr">
        <is>
          <t>無法更新</t>
        </is>
      </c>
      <c r="D4078" t="inlineStr">
        <is>
          <t>無法更新無法更新</t>
        </is>
      </c>
      <c r="E4078" t="inlineStr">
        <is>
          <t>1</t>
        </is>
      </c>
    </row>
    <row r="4079">
      <c r="A4079" t="inlineStr">
        <is>
          <t>雞肉蓋飯</t>
        </is>
      </c>
      <c r="B4079" t="inlineStr">
        <is>
          <t>2016-12-18T11:39:52.000Z</t>
        </is>
      </c>
      <c r="C4079" t="inlineStr">
        <is>
          <t>重安裝即可</t>
        </is>
      </c>
      <c r="D4079" t="inlineStr">
        <is>
          <t>即可來電辨識</t>
        </is>
      </c>
      <c r="E4079" t="inlineStr">
        <is>
          <t>4</t>
        </is>
      </c>
    </row>
    <row r="4080">
      <c r="A4080" t="inlineStr">
        <is>
          <t>Tree_Lee</t>
        </is>
      </c>
      <c r="B4080" t="inlineStr">
        <is>
          <t>2016-12-18T12:10:21.000Z</t>
        </is>
      </c>
      <c r="C4080" t="inlineStr">
        <is>
          <t>好煩</t>
        </is>
      </c>
      <c r="D4080" t="inlineStr">
        <is>
          <t>一直叫我更新資料庫但一直出現未預期錯誤</t>
        </is>
      </c>
      <c r="E4080" t="inlineStr">
        <is>
          <t>3</t>
        </is>
      </c>
    </row>
    <row r="4081">
      <c r="A4081" t="inlineStr">
        <is>
          <t>囍小東</t>
        </is>
      </c>
      <c r="B4081" t="inlineStr">
        <is>
          <t>2016-12-19T10:37:21.000Z</t>
        </is>
      </c>
      <c r="C4081" t="inlineStr">
        <is>
          <t>iOS 10.2</t>
        </is>
      </c>
      <c r="D4081" t="inlineStr">
        <is>
          <t>沒作用，不會即時顯示</t>
        </is>
      </c>
      <c r="E4081" t="inlineStr">
        <is>
          <t>1</t>
        </is>
      </c>
    </row>
    <row r="4082">
      <c r="A4082" t="inlineStr">
        <is>
          <t>Rough45</t>
        </is>
      </c>
      <c r="B4082" t="inlineStr">
        <is>
          <t>2016-12-13T06:59:35.000Z</t>
        </is>
      </c>
      <c r="C4082" t="inlineStr">
        <is>
          <t>騙錢軟體</t>
        </is>
      </c>
      <c r="D4082" t="inlineStr">
        <is>
          <t>根本沒用,每天都被貸款的煩到有剩,千萬別買！千萬別買！千萬別買！</t>
        </is>
      </c>
      <c r="E4082" t="inlineStr">
        <is>
          <t>1</t>
        </is>
      </c>
    </row>
    <row r="4083">
      <c r="A4083" t="inlineStr">
        <is>
          <t>Penguim33456</t>
        </is>
      </c>
      <c r="B4083" t="inlineStr">
        <is>
          <t>2016-12-13T08:03:33.000Z</t>
        </is>
      </c>
      <c r="C4083" t="inlineStr">
        <is>
          <t>來電無法即時顯示</t>
        </is>
      </c>
      <c r="D4083" t="inlineStr">
        <is>
          <t>如題問題！以前使用安卓版本還比較準確</t>
        </is>
      </c>
      <c r="E4083" t="inlineStr">
        <is>
          <t>2</t>
        </is>
      </c>
    </row>
    <row r="4084">
      <c r="A4084" t="inlineStr">
        <is>
          <t>KL5458</t>
        </is>
      </c>
      <c r="B4084" t="inlineStr">
        <is>
          <t>2016-12-13T15:14:20.000Z</t>
        </is>
      </c>
      <c r="C4084" t="inlineStr">
        <is>
          <t>根本無法啟動</t>
        </is>
      </c>
      <c r="D4084" t="inlineStr">
        <is>
          <t>根本無法啟動</t>
        </is>
      </c>
      <c r="E4084" t="inlineStr">
        <is>
          <t>1</t>
        </is>
      </c>
    </row>
    <row r="4085">
      <c r="A4085" t="inlineStr">
        <is>
          <t>QQQQ1128</t>
        </is>
      </c>
      <c r="B4085" t="inlineStr">
        <is>
          <t>2016-12-14T01:05:13.000Z</t>
        </is>
      </c>
      <c r="C4085" t="inlineStr">
        <is>
          <t>更新問題</t>
        </is>
      </c>
      <c r="D4085" t="inlineStr">
        <is>
          <t>一直要我更新資料 卻又不能更新</t>
        </is>
      </c>
      <c r="E4085" t="inlineStr">
        <is>
          <t>1</t>
        </is>
      </c>
    </row>
    <row r="4086">
      <c r="A4086" t="inlineStr">
        <is>
          <t>專業趴趴熊</t>
        </is>
      </c>
      <c r="B4086" t="inlineStr">
        <is>
          <t>2016-12-14T02:45:25.000Z</t>
        </is>
      </c>
      <c r="C4086" t="inlineStr">
        <is>
          <t>可以儘速處理大家的問題嗎？</t>
        </is>
      </c>
      <c r="D4086" t="inlineStr">
        <is>
          <t>一直無法更新⋯</t>
        </is>
      </c>
      <c r="E4086" t="inlineStr">
        <is>
          <t>1</t>
        </is>
      </c>
    </row>
    <row r="4087">
      <c r="A4087" t="inlineStr">
        <is>
          <t>趕快更新中文版本</t>
        </is>
      </c>
      <c r="B4087" t="inlineStr">
        <is>
          <t>2016-12-14T06:11:15.000Z</t>
        </is>
      </c>
      <c r="C4087" t="inlineStr">
        <is>
          <t>無法理解</t>
        </is>
      </c>
      <c r="D4087" t="inlineStr">
        <is>
          <t>無法使用請盡快更新</t>
        </is>
      </c>
      <c r="E4087" t="inlineStr">
        <is>
          <t>5</t>
        </is>
      </c>
    </row>
    <row r="4088">
      <c r="A4088" t="inlineStr">
        <is>
          <t>벽운</t>
        </is>
      </c>
      <c r="B4088" t="inlineStr">
        <is>
          <t>2016-12-14T06:27:52.000Z</t>
        </is>
      </c>
      <c r="C4088" t="inlineStr">
        <is>
          <t>一直出現亂碼</t>
        </is>
      </c>
      <c r="D4088" t="inlineStr">
        <is>
          <t>無法預期的錯誤和亂碼</t>
        </is>
      </c>
      <c r="E4088" t="inlineStr">
        <is>
          <t>1</t>
        </is>
      </c>
    </row>
    <row r="4089">
      <c r="A4089" t="inlineStr">
        <is>
          <t>☁️⚡️☔️</t>
        </is>
      </c>
      <c r="B4089" t="inlineStr">
        <is>
          <t>2016-12-14T06:58:45.000Z</t>
        </is>
      </c>
      <c r="C4089" t="inlineStr">
        <is>
          <t>發生非預期錯誤</t>
        </is>
      </c>
      <c r="D4089" t="inlineStr">
        <is>
          <t>一直出現發生非預期性錯誤的視窗很煩欸，刪掉重載一次結果換登入失敗？？？</t>
        </is>
      </c>
      <c r="E4089" t="inlineStr">
        <is>
          <t>1</t>
        </is>
      </c>
    </row>
    <row r="4090">
      <c r="A4090" t="inlineStr">
        <is>
          <t>Ching peter</t>
        </is>
      </c>
      <c r="B4090" t="inlineStr">
        <is>
          <t>2016-12-14T06:59:10.000Z</t>
        </is>
      </c>
      <c r="C4090" t="inlineStr">
        <is>
          <t>糟</t>
        </is>
      </c>
      <c r="D4090" t="inlineStr">
        <is>
          <t>更新後無法反查也無法更新資料庫</t>
        </is>
      </c>
      <c r="E4090" t="inlineStr">
        <is>
          <t>1</t>
        </is>
      </c>
    </row>
    <row r="4091">
      <c r="A4091" t="inlineStr">
        <is>
          <t>--12345--NI--</t>
        </is>
      </c>
      <c r="B4091" t="inlineStr">
        <is>
          <t>2016-12-15T02:05:13.000Z</t>
        </is>
      </c>
      <c r="C4091" t="inlineStr">
        <is>
          <t>無法顯示</t>
        </is>
      </c>
      <c r="D4091" t="inlineStr">
        <is>
          <t>更新後來電無法顯示，還一直要求輸入密碼！重新下載後還是一樣～～</t>
        </is>
      </c>
      <c r="E4091" t="inlineStr">
        <is>
          <t>3</t>
        </is>
      </c>
    </row>
    <row r="4092">
      <c r="A4092" t="inlineStr">
        <is>
          <t>廢物宅瞎</t>
        </is>
      </c>
      <c r="B4092" t="inlineStr">
        <is>
          <t>2016-12-11T05:28:54.000Z</t>
        </is>
      </c>
      <c r="C4092" t="inlineStr">
        <is>
          <t>一直閃退</t>
        </is>
      </c>
      <c r="D4092" t="inlineStr">
        <is>
          <t>電話來也不知道什麼電話 開又開不起來</t>
        </is>
      </c>
      <c r="E4092" t="inlineStr">
        <is>
          <t>1</t>
        </is>
      </c>
    </row>
    <row r="4093">
      <c r="A4093" t="inlineStr">
        <is>
          <t>請還我們留言</t>
        </is>
      </c>
      <c r="B4093" t="inlineStr">
        <is>
          <t>2016-12-12T00:39:43.000Z</t>
        </is>
      </c>
      <c r="C4093" t="inlineStr">
        <is>
          <t>沒辦法更新</t>
        </is>
      </c>
      <c r="D4093" t="inlineStr">
        <is>
          <t>沒辦法更新電話</t>
        </is>
      </c>
      <c r="E4093" t="inlineStr">
        <is>
          <t>1</t>
        </is>
      </c>
    </row>
    <row r="4094">
      <c r="A4094" t="inlineStr">
        <is>
          <t>Cutegn</t>
        </is>
      </c>
      <c r="B4094" t="inlineStr">
        <is>
          <t>2016-12-12T02:13:39.000Z</t>
        </is>
      </c>
      <c r="C4094" t="inlineStr">
        <is>
          <t>一隻閃退</t>
        </is>
      </c>
      <c r="D4094" t="inlineStr">
        <is>
          <t>請解決閃退問題 已經這樣很久了！</t>
        </is>
      </c>
      <c r="E4094" t="inlineStr">
        <is>
          <t>1</t>
        </is>
      </c>
    </row>
    <row r="4095">
      <c r="A4095" t="inlineStr">
        <is>
          <t>jeremy225</t>
        </is>
      </c>
      <c r="B4095" t="inlineStr">
        <is>
          <t>2016-12-12T02:59:25.000Z</t>
        </is>
      </c>
      <c r="C4095" t="inlineStr">
        <is>
          <t>又變成事後諸葛了⋯⋯失去了原本的用意</t>
        </is>
      </c>
      <c r="D4095" t="inlineStr">
        <is>
          <t>如題</t>
        </is>
      </c>
      <c r="E4095" t="inlineStr">
        <is>
          <t>2</t>
        </is>
      </c>
    </row>
    <row r="4096">
      <c r="A4096" t="inlineStr">
        <is>
          <t>GUAN1222</t>
        </is>
      </c>
      <c r="B4096" t="inlineStr">
        <is>
          <t>2016-12-12T07:03:24.000Z</t>
        </is>
      </c>
      <c r="C4096" t="inlineStr">
        <is>
          <t>一點用都沒有</t>
        </is>
      </c>
      <c r="D4096" t="inlineStr">
        <is>
          <t>沒用的app 一下可一下不行...</t>
        </is>
      </c>
      <c r="E4096" t="inlineStr">
        <is>
          <t>1</t>
        </is>
      </c>
    </row>
    <row r="4097">
      <c r="A4097" t="inlineStr">
        <is>
          <t>@FineWord</t>
        </is>
      </c>
      <c r="B4097" t="inlineStr">
        <is>
          <t>2016-12-12T08:46:18.000Z</t>
        </is>
      </c>
      <c r="C4097" t="inlineStr">
        <is>
          <t>新版本更新</t>
        </is>
      </c>
      <c r="D4097" t="inlineStr">
        <is>
          <t>新版本後無法更新資料庫的使用者，重新安裝後就可以更新了，單純個人意見，希望能幫到各位</t>
        </is>
      </c>
      <c r="E4097" t="inlineStr">
        <is>
          <t>4</t>
        </is>
      </c>
    </row>
    <row r="4098">
      <c r="A4098" t="inlineStr">
        <is>
          <t>Gfhxkcndhcjckf</t>
        </is>
      </c>
      <c r="B4098" t="inlineStr">
        <is>
          <t>2016-12-12T09:18:31.000Z</t>
        </is>
      </c>
      <c r="C4098" t="inlineStr">
        <is>
          <t>無法顯示</t>
        </is>
      </c>
      <c r="D4098" t="inlineStr">
        <is>
          <t>更新後反而沒辦法即時顯示來電者是誰了</t>
        </is>
      </c>
      <c r="E4098" t="inlineStr">
        <is>
          <t>1</t>
        </is>
      </c>
    </row>
    <row r="4099">
      <c r="A4099" t="inlineStr">
        <is>
          <t>超人麥mike</t>
        </is>
      </c>
      <c r="B4099" t="inlineStr">
        <is>
          <t>2016-12-13T00:32:02.000Z</t>
        </is>
      </c>
      <c r="C4099" t="inlineStr">
        <is>
          <t>無法更新</t>
        </is>
      </c>
      <c r="D4099" t="inlineStr">
        <is>
          <t>這次完全無法更新資料庫</t>
        </is>
      </c>
      <c r="E4099" t="inlineStr">
        <is>
          <t>1</t>
        </is>
      </c>
    </row>
    <row r="4100">
      <c r="A4100" t="inlineStr">
        <is>
          <t>AnFu1997</t>
        </is>
      </c>
      <c r="B4100" t="inlineStr">
        <is>
          <t>2016-12-13T04:00:34.000Z</t>
        </is>
      </c>
      <c r="C4100" t="inlineStr">
        <is>
          <t>無法更新資料庫</t>
        </is>
      </c>
      <c r="D4100" t="inlineStr">
        <is>
          <t>一直發生非預期錯誤圖示！</t>
        </is>
      </c>
      <c r="E4100" t="inlineStr">
        <is>
          <t>2</t>
        </is>
      </c>
    </row>
    <row r="4101">
      <c r="A4101" t="inlineStr">
        <is>
          <t>好累格</t>
        </is>
      </c>
      <c r="B4101" t="inlineStr">
        <is>
          <t>2016-12-13T06:07:15.000Z</t>
        </is>
      </c>
      <c r="C4101" t="inlineStr">
        <is>
          <t>近期皆無法使用</t>
        </is>
      </c>
      <c r="D4101" t="inlineStr">
        <is>
          <t>直接跳閃</t>
        </is>
      </c>
      <c r="E4101" t="inlineStr">
        <is>
          <t>1</t>
        </is>
      </c>
    </row>
    <row r="4102">
      <c r="A4102" t="inlineStr">
        <is>
          <t>hebe60921</t>
        </is>
      </c>
      <c r="B4102" t="inlineStr">
        <is>
          <t>2016-12-07T06:13:36.000Z</t>
        </is>
      </c>
      <c r="C4102" t="inlineStr">
        <is>
          <t>手機一直無法更新</t>
        </is>
      </c>
      <c r="D4102" t="inlineStr">
        <is>
          <t>無法顯示來電資訊</t>
        </is>
      </c>
      <c r="E4102" t="inlineStr">
        <is>
          <t>2</t>
        </is>
      </c>
    </row>
    <row r="4103">
      <c r="A4103" t="inlineStr">
        <is>
          <t>Jlf_tw</t>
        </is>
      </c>
      <c r="B4103" t="inlineStr">
        <is>
          <t>2016-12-07T08:00:17.000Z</t>
        </is>
      </c>
      <c r="C4103" t="inlineStr">
        <is>
          <t>6s無法更新～</t>
        </is>
      </c>
      <c r="D4103" t="inlineStr">
        <is>
          <t>一直很好用～這次無法更新～@@</t>
        </is>
      </c>
      <c r="E4103" t="inlineStr">
        <is>
          <t>3</t>
        </is>
      </c>
    </row>
    <row r="4104">
      <c r="A4104" t="inlineStr">
        <is>
          <t>Edward at Chins</t>
        </is>
      </c>
      <c r="B4104" t="inlineStr">
        <is>
          <t>2016-12-07T10:46:24.000Z</t>
        </is>
      </c>
      <c r="C4104" t="inlineStr">
        <is>
          <t>不能即時顯示 很糟糕</t>
        </is>
      </c>
      <c r="D4104" t="inlineStr">
        <is>
          <t>不會想要用了 浪費時間設定</t>
        </is>
      </c>
      <c r="E4104" t="inlineStr">
        <is>
          <t>1</t>
        </is>
      </c>
    </row>
    <row r="4105">
      <c r="A4105" t="inlineStr">
        <is>
          <t>開APP直接閃退</t>
        </is>
      </c>
      <c r="B4105" t="inlineStr">
        <is>
          <t>2016-12-08T11:58:10.000Z</t>
        </is>
      </c>
      <c r="C4105" t="inlineStr">
        <is>
          <t>開APP直接閃退</t>
        </is>
      </c>
      <c r="D4105" t="inlineStr">
        <is>
          <t>開APP直接閃退，功能完全無法使用⋯⋯⋯</t>
        </is>
      </c>
      <c r="E4105" t="inlineStr">
        <is>
          <t>1</t>
        </is>
      </c>
    </row>
    <row r="4106">
      <c r="A4106" t="inlineStr">
        <is>
          <t>李洪基</t>
        </is>
      </c>
      <c r="B4106" t="inlineStr">
        <is>
          <t>2016-12-09T04:35:16.000Z</t>
        </is>
      </c>
      <c r="C4106" t="inlineStr">
        <is>
          <t>都不能更新</t>
        </is>
      </c>
      <c r="D4106" t="inlineStr">
        <is>
          <t>好像常常都不能更新耶😞😞</t>
        </is>
      </c>
      <c r="E4106" t="inlineStr">
        <is>
          <t>1</t>
        </is>
      </c>
    </row>
    <row r="4107">
      <c r="A4107" t="inlineStr">
        <is>
          <t>幸福の星小舖舖</t>
        </is>
      </c>
      <c r="B4107" t="inlineStr">
        <is>
          <t>2016-12-09T10:25:34.000Z</t>
        </is>
      </c>
      <c r="C4107" t="inlineStr">
        <is>
          <t>更新後無法辨識來電</t>
        </is>
      </c>
      <c r="D4107" t="inlineStr">
        <is>
          <t>原本好用滴⋯更新後無法辨識了😭😭</t>
        </is>
      </c>
      <c r="E4107" t="inlineStr">
        <is>
          <t>3</t>
        </is>
      </c>
    </row>
    <row r="4108">
      <c r="A4108" t="inlineStr">
        <is>
          <t>Xavier Xion</t>
        </is>
      </c>
      <c r="B4108" t="inlineStr">
        <is>
          <t>2016-12-10T10:35:35.000Z</t>
        </is>
      </c>
      <c r="C4108" t="inlineStr">
        <is>
          <t>重大錯誤修正過慢</t>
        </is>
      </c>
      <c r="D4108" t="inlineStr">
        <is>
          <t>基本更新及辨識功能無法使用</t>
        </is>
      </c>
      <c r="E4108" t="inlineStr">
        <is>
          <t>1</t>
        </is>
      </c>
    </row>
    <row r="4109">
      <c r="A4109" t="inlineStr">
        <is>
          <t>Yatingg</t>
        </is>
      </c>
      <c r="B4109" t="inlineStr">
        <is>
          <t>2016-12-10T13:24:14.000Z</t>
        </is>
      </c>
      <c r="C4109" t="inlineStr">
        <is>
          <t>更新後閃退無法使用</t>
        </is>
      </c>
      <c r="D4109" t="inlineStr">
        <is>
          <t>希望快點改善～</t>
        </is>
      </c>
      <c r="E4109" t="inlineStr">
        <is>
          <t>2</t>
        </is>
      </c>
    </row>
    <row r="4110">
      <c r="A4110" t="inlineStr">
        <is>
          <t>Small KK</t>
        </is>
      </c>
      <c r="B4110" t="inlineStr">
        <is>
          <t>2016-12-10T13:46:01.000Z</t>
        </is>
      </c>
      <c r="C4110" t="inlineStr">
        <is>
          <t>完全沒辦法開</t>
        </is>
      </c>
      <c r="D4110" t="inlineStr">
        <is>
          <t>如題，最近才有問題</t>
        </is>
      </c>
      <c r="E4110" t="inlineStr">
        <is>
          <t>2</t>
        </is>
      </c>
    </row>
    <row r="4111">
      <c r="A4111" t="inlineStr">
        <is>
          <t>486392</t>
        </is>
      </c>
      <c r="B4111" t="inlineStr">
        <is>
          <t>2016-12-11T02:27:12.000Z</t>
        </is>
      </c>
      <c r="C4111" t="inlineStr">
        <is>
          <t>無法更新資料庫</t>
        </is>
      </c>
      <c r="D4111" t="inlineStr">
        <is>
          <t>問題存在一陣子了，可以說明一下嗎？</t>
        </is>
      </c>
      <c r="E4111" t="inlineStr">
        <is>
          <t>3</t>
        </is>
      </c>
    </row>
    <row r="4112">
      <c r="A4112" t="inlineStr">
        <is>
          <t>琬茹</t>
        </is>
      </c>
      <c r="B4112" t="inlineStr">
        <is>
          <t>2016-12-06T02:08:42.000Z</t>
        </is>
      </c>
      <c r="C4112" t="inlineStr">
        <is>
          <t>無法更新</t>
        </is>
      </c>
      <c r="D4112" t="inlineStr">
        <is>
          <t>為什麼無法更新！</t>
        </is>
      </c>
      <c r="E4112" t="inlineStr">
        <is>
          <t>3</t>
        </is>
      </c>
    </row>
    <row r="4113">
      <c r="A4113" t="inlineStr">
        <is>
          <t>Miss liy</t>
        </is>
      </c>
      <c r="B4113" t="inlineStr">
        <is>
          <t>2016-12-06T03:57:49.000Z</t>
        </is>
      </c>
      <c r="C4113" t="inlineStr">
        <is>
          <t>爛</t>
        </is>
      </c>
      <c r="D4113" t="inlineStr">
        <is>
          <t>無法更新 一直閃退= = 有沒有人可以處理 ！不然 會一直接到騷擾電話！</t>
        </is>
      </c>
      <c r="E4113" t="inlineStr">
        <is>
          <t>1</t>
        </is>
      </c>
    </row>
    <row r="4114">
      <c r="A4114" t="inlineStr">
        <is>
          <t>我們都會有點甜點店主題曲的歌詞</t>
        </is>
      </c>
      <c r="B4114" t="inlineStr">
        <is>
          <t>2016-12-06T06:49:00.000Z</t>
        </is>
      </c>
      <c r="C4114" t="inlineStr">
        <is>
          <t>期待改善</t>
        </is>
      </c>
      <c r="D4114" t="inlineStr">
        <is>
          <t>無法及時顯示來電者資訊，都需透過自行搜尋後才能得知，期待開發者近期改善</t>
        </is>
      </c>
      <c r="E4114" t="inlineStr">
        <is>
          <t>3</t>
        </is>
      </c>
    </row>
    <row r="4115">
      <c r="A4115" t="inlineStr">
        <is>
          <t>棻縭</t>
        </is>
      </c>
      <c r="B4115" t="inlineStr">
        <is>
          <t>2016-12-06T11:08:19.000Z</t>
        </is>
      </c>
      <c r="C4115" t="inlineStr">
        <is>
          <t>無法更新軟體</t>
        </is>
      </c>
      <c r="D4115" t="inlineStr">
        <is>
          <t>無法更新軟體</t>
        </is>
      </c>
      <c r="E4115" t="inlineStr">
        <is>
          <t>2</t>
        </is>
      </c>
    </row>
    <row r="4116">
      <c r="A4116" t="inlineStr">
        <is>
          <t>legion625</t>
        </is>
      </c>
      <c r="B4116" t="inlineStr">
        <is>
          <t>2016-12-06T11:33:38.000Z</t>
        </is>
      </c>
      <c r="C4116" t="inlineStr">
        <is>
          <t>iOS 不能用</t>
        </is>
      </c>
      <c r="D4116" t="inlineStr">
        <is>
          <t>iOS 不能用</t>
        </is>
      </c>
      <c r="E4116" t="inlineStr">
        <is>
          <t>1</t>
        </is>
      </c>
    </row>
    <row r="4117">
      <c r="A4117" t="inlineStr">
        <is>
          <t>唉鳳00</t>
        </is>
      </c>
      <c r="B4117" t="inlineStr">
        <is>
          <t>2016-12-06T14:29:40.000Z</t>
        </is>
      </c>
      <c r="C4117" t="inlineStr">
        <is>
          <t>無法更新</t>
        </is>
      </c>
      <c r="D4117" t="inlineStr">
        <is>
          <t>離線資料庫無法更新</t>
        </is>
      </c>
      <c r="E4117" t="inlineStr">
        <is>
          <t>1</t>
        </is>
      </c>
    </row>
    <row r="4118">
      <c r="A4118" t="inlineStr">
        <is>
          <t>放mg</t>
        </is>
      </c>
      <c r="B4118" t="inlineStr">
        <is>
          <t>2016-12-07T03:14:51.000Z</t>
        </is>
      </c>
      <c r="C4118" t="inlineStr">
        <is>
          <t>快點維修</t>
        </is>
      </c>
      <c r="D4118" t="inlineStr">
        <is>
          <t>都不能更新</t>
        </is>
      </c>
      <c r="E4118" t="inlineStr">
        <is>
          <t>1</t>
        </is>
      </c>
    </row>
    <row r="4119">
      <c r="A4119" t="inlineStr">
        <is>
          <t>i果粉</t>
        </is>
      </c>
      <c r="B4119" t="inlineStr">
        <is>
          <t>2016-12-07T03:32:45.000Z</t>
        </is>
      </c>
      <c r="C4119" t="inlineStr">
        <is>
          <t>閃退</t>
        </is>
      </c>
      <c r="D4119" t="inlineStr">
        <is>
          <t>要更新資料庫</t>
        </is>
      </c>
      <c r="E4119" t="inlineStr">
        <is>
          <t>3</t>
        </is>
      </c>
    </row>
    <row r="4120">
      <c r="A4120" t="inlineStr">
        <is>
          <t>憤怒大骨頭</t>
        </is>
      </c>
      <c r="B4120" t="inlineStr">
        <is>
          <t>2016-12-07T03:41:38.000Z</t>
        </is>
      </c>
      <c r="C4120" t="inlineStr">
        <is>
          <t>無法更新～一直有錯誤訊息</t>
        </is>
      </c>
      <c r="D4120" t="inlineStr">
        <is>
          <t>不能更新</t>
        </is>
      </c>
      <c r="E4120" t="inlineStr">
        <is>
          <t>3</t>
        </is>
      </c>
    </row>
    <row r="4121">
      <c r="A4121" t="inlineStr">
        <is>
          <t>Hsu Kai</t>
        </is>
      </c>
      <c r="B4121" t="inlineStr">
        <is>
          <t>2016-12-07T05:23:47.000Z</t>
        </is>
      </c>
      <c r="C4121" t="inlineStr">
        <is>
          <t>無法更新發生非預期的錯誤</t>
        </is>
      </c>
      <c r="D4121" t="inlineStr">
        <is>
          <t>如標題希望盡快改善</t>
        </is>
      </c>
      <c r="E4121" t="inlineStr">
        <is>
          <t>3</t>
        </is>
      </c>
    </row>
    <row r="4122">
      <c r="A4122" t="inlineStr">
        <is>
          <t>z工z乙</t>
        </is>
      </c>
      <c r="B4122" t="inlineStr">
        <is>
          <t>2016-12-01T04:26:24.000Z</t>
        </is>
      </c>
      <c r="C4122" t="inlineStr">
        <is>
          <t>無法顯示來電</t>
        </is>
      </c>
      <c r="D4122" t="inlineStr">
        <is>
          <t>來電沒有辨識通知</t>
        </is>
      </c>
      <c r="E4122" t="inlineStr">
        <is>
          <t>2</t>
        </is>
      </c>
    </row>
    <row r="4123">
      <c r="A4123" t="inlineStr">
        <is>
          <t>唉鳳無法下載</t>
        </is>
      </c>
      <c r="B4123" t="inlineStr">
        <is>
          <t>2016-12-01T06:08:03.000Z</t>
        </is>
      </c>
      <c r="C4123" t="inlineStr">
        <is>
          <t>出現非預期錯誤</t>
        </is>
      </c>
      <c r="D4123" t="inlineStr">
        <is>
          <t>如題</t>
        </is>
      </c>
      <c r="E4123" t="inlineStr">
        <is>
          <t>1</t>
        </is>
      </c>
    </row>
    <row r="4124">
      <c r="A4124" t="inlineStr">
        <is>
          <t>金金游</t>
        </is>
      </c>
      <c r="B4124" t="inlineStr">
        <is>
          <t>2016-12-02T03:24:32.000Z</t>
        </is>
      </c>
      <c r="C4124" t="inlineStr">
        <is>
          <t>無法更新</t>
        </is>
      </c>
      <c r="D4124" t="inlineStr">
        <is>
          <t>更新後系統都無法更新，無法使用</t>
        </is>
      </c>
      <c r="E4124" t="inlineStr">
        <is>
          <t>2</t>
        </is>
      </c>
    </row>
    <row r="4125">
      <c r="A4125" t="inlineStr">
        <is>
          <t>#fff8e7</t>
        </is>
      </c>
      <c r="B4125" t="inlineStr">
        <is>
          <t>2016-12-02T07:22:05.000Z</t>
        </is>
      </c>
      <c r="C4125" t="inlineStr">
        <is>
          <t>不能用了…</t>
        </is>
      </c>
      <c r="D4125" t="inlineStr">
        <is>
          <t>而且一直跳出card什麼密碼錯誤的</t>
        </is>
      </c>
      <c r="E4125" t="inlineStr">
        <is>
          <t>1</t>
        </is>
      </c>
    </row>
    <row r="4126">
      <c r="A4126" t="inlineStr">
        <is>
          <t>霓欸</t>
        </is>
      </c>
      <c r="B4126" t="inlineStr">
        <is>
          <t>2016-12-02T13:36:11.000Z</t>
        </is>
      </c>
      <c r="C4126" t="inlineStr">
        <is>
          <t>小心這個會竊取個資</t>
        </is>
      </c>
      <c r="D4126" t="inlineStr">
        <is>
          <t>小心了</t>
        </is>
      </c>
      <c r="E4126" t="inlineStr">
        <is>
          <t>1</t>
        </is>
      </c>
    </row>
    <row r="4127">
      <c r="A4127" t="inlineStr">
        <is>
          <t>steven013065</t>
        </is>
      </c>
      <c r="B4127" t="inlineStr">
        <is>
          <t>2016-12-02T17:11:56.000Z</t>
        </is>
      </c>
      <c r="C4127" t="inlineStr">
        <is>
          <t>12/3號更新後閃退</t>
        </is>
      </c>
      <c r="D4127" t="inlineStr">
        <is>
          <t>12/3號更新後閃退 IOS 10.1.1</t>
        </is>
      </c>
      <c r="E4127" t="inlineStr">
        <is>
          <t>3</t>
        </is>
      </c>
    </row>
    <row r="4128">
      <c r="A4128" t="inlineStr">
        <is>
          <t>hipatrick80</t>
        </is>
      </c>
      <c r="B4128" t="inlineStr">
        <is>
          <t>2016-12-03T00:12:37.000Z</t>
        </is>
      </c>
      <c r="C4128" t="inlineStr">
        <is>
          <t>爛</t>
        </is>
      </c>
      <c r="D4128" t="inlineStr">
        <is>
          <t>一直無法更新，下載失敗</t>
        </is>
      </c>
      <c r="E4128" t="inlineStr">
        <is>
          <t>1</t>
        </is>
      </c>
    </row>
    <row r="4129">
      <c r="A4129" t="inlineStr">
        <is>
          <t>Rebecca.kai</t>
        </is>
      </c>
      <c r="B4129" t="inlineStr">
        <is>
          <t>2016-12-04T07:07:55.000Z</t>
        </is>
      </c>
      <c r="C4129" t="inlineStr">
        <is>
          <t>無法更新！無法更新！</t>
        </is>
      </c>
      <c r="D4129" t="inlineStr">
        <is>
          <t>無法更新！一直出現錯誤⋯</t>
        </is>
      </c>
      <c r="E4129" t="inlineStr">
        <is>
          <t>3</t>
        </is>
      </c>
    </row>
    <row r="4130">
      <c r="A4130" t="inlineStr">
        <is>
          <t>A LUNG</t>
        </is>
      </c>
      <c r="B4130" t="inlineStr">
        <is>
          <t>2016-12-05T03:51:06.000Z</t>
        </is>
      </c>
      <c r="C4130" t="inlineStr">
        <is>
          <t>非預期錯誤</t>
        </is>
      </c>
      <c r="D4130" t="inlineStr">
        <is>
          <t>無法更新喔</t>
        </is>
      </c>
      <c r="E4130" t="inlineStr">
        <is>
          <t>2</t>
        </is>
      </c>
    </row>
    <row r="4131">
      <c r="A4131" t="inlineStr">
        <is>
          <t>2740722</t>
        </is>
      </c>
      <c r="B4131" t="inlineStr">
        <is>
          <t>2016-12-05T10:09:03.000Z</t>
        </is>
      </c>
      <c r="C4131" t="inlineStr">
        <is>
          <t>更新</t>
        </is>
      </c>
      <c r="D4131" t="inlineStr">
        <is>
          <t>無法更新資料庫</t>
        </is>
      </c>
      <c r="E4131" t="inlineStr">
        <is>
          <t>3</t>
        </is>
      </c>
    </row>
    <row r="4132">
      <c r="A4132" t="inlineStr">
        <is>
          <t>Bonniehsu</t>
        </is>
      </c>
      <c r="B4132" t="inlineStr">
        <is>
          <t>2016-11-25T18:39:21.000Z</t>
        </is>
      </c>
      <c r="C4132" t="inlineStr">
        <is>
          <t>無法即時辨識</t>
        </is>
      </c>
      <c r="D4132" t="inlineStr">
        <is>
          <t>無法即時辨識還需要我去反查</t>
        </is>
      </c>
      <c r="E4132" t="inlineStr">
        <is>
          <t>1</t>
        </is>
      </c>
    </row>
    <row r="4133">
      <c r="A4133" t="inlineStr">
        <is>
          <t>猴子少爺</t>
        </is>
      </c>
      <c r="B4133" t="inlineStr">
        <is>
          <t>2016-11-29T02:45:32.000Z</t>
        </is>
      </c>
      <c r="C4133" t="inlineStr">
        <is>
          <t>更新後閃退喔</t>
        </is>
      </c>
      <c r="D4133" t="inlineStr">
        <is>
          <t>更新後閃退喔..</t>
        </is>
      </c>
      <c r="E4133" t="inlineStr">
        <is>
          <t>2</t>
        </is>
      </c>
    </row>
    <row r="4134">
      <c r="A4134" t="inlineStr">
        <is>
          <t>Chienyuc</t>
        </is>
      </c>
      <c r="B4134" t="inlineStr">
        <is>
          <t>2016-11-29T13:35:59.000Z</t>
        </is>
      </c>
      <c r="C4134" t="inlineStr">
        <is>
          <t>開發者很用心</t>
        </is>
      </c>
      <c r="D4134" t="inlineStr">
        <is>
          <t>請你們不要再嘴了。</t>
        </is>
      </c>
      <c r="E4134" t="inlineStr">
        <is>
          <t>5</t>
        </is>
      </c>
    </row>
    <row r="4135">
      <c r="A4135" t="inlineStr">
        <is>
          <t>為什麼要想不開...。</t>
        </is>
      </c>
      <c r="B4135" t="inlineStr">
        <is>
          <t>2016-11-30T02:06:22.000Z</t>
        </is>
      </c>
      <c r="C4135" t="inlineStr">
        <is>
          <t>更新bug</t>
        </is>
      </c>
      <c r="D4135" t="inlineStr">
        <is>
          <t>更新資料庫一直跳出非預期性結果的彈跳視窗</t>
        </is>
      </c>
      <c r="E4135" t="inlineStr">
        <is>
          <t>3</t>
        </is>
      </c>
    </row>
    <row r="4136">
      <c r="A4136" t="inlineStr">
        <is>
          <t>Ang.C</t>
        </is>
      </c>
      <c r="B4136" t="inlineStr">
        <is>
          <t>2016-11-30T04:55:27.000Z</t>
        </is>
      </c>
      <c r="C4136" t="inlineStr">
        <is>
          <t>無法更新來電辨識</t>
        </is>
      </c>
      <c r="D4136" t="inlineStr">
        <is>
          <t>發生錯誤</t>
        </is>
      </c>
      <c r="E4136" t="inlineStr">
        <is>
          <t>5</t>
        </is>
      </c>
    </row>
    <row r="4137">
      <c r="A4137" t="inlineStr">
        <is>
          <t>什麼情形啊！</t>
        </is>
      </c>
      <c r="B4137" t="inlineStr">
        <is>
          <t>2016-11-30T05:41:06.000Z</t>
        </is>
      </c>
      <c r="C4137" t="inlineStr">
        <is>
          <t>無法順利更新</t>
        </is>
      </c>
      <c r="D4137" t="inlineStr">
        <is>
          <t>這次無法順利更新 而且為什麽設定那邊的 通話封鎖與識別會一直自己關起來？常常要再去打開？</t>
        </is>
      </c>
      <c r="E4137" t="inlineStr">
        <is>
          <t>2</t>
        </is>
      </c>
    </row>
    <row r="4138">
      <c r="A4138" t="inlineStr">
        <is>
          <t>Ashlo1026</t>
        </is>
      </c>
      <c r="B4138" t="inlineStr">
        <is>
          <t>2016-11-30T08:30:47.000Z</t>
        </is>
      </c>
      <c r="C4138" t="inlineStr">
        <is>
          <t>無法開啟通話封鎖與識別</t>
        </is>
      </c>
      <c r="D4138" t="inlineStr">
        <is>
          <t>更新後根本不能用，不如不要更新</t>
        </is>
      </c>
      <c r="E4138" t="inlineStr">
        <is>
          <t>1</t>
        </is>
      </c>
    </row>
    <row r="4139">
      <c r="A4139" t="inlineStr">
        <is>
          <t>這樣就業市場</t>
        </is>
      </c>
      <c r="B4139" t="inlineStr">
        <is>
          <t>2016-11-30T13:08:25.000Z</t>
        </is>
      </c>
      <c r="C4139" t="inlineStr">
        <is>
          <t>爛</t>
        </is>
      </c>
      <c r="D4139" t="inlineStr">
        <is>
          <t>為何不能設定封鎖未顯示號碼</t>
        </is>
      </c>
      <c r="E4139" t="inlineStr">
        <is>
          <t>1</t>
        </is>
      </c>
    </row>
    <row r="4140">
      <c r="A4140" t="inlineStr">
        <is>
          <t>魚爸爸</t>
        </is>
      </c>
      <c r="B4140" t="inlineStr">
        <is>
          <t>2016-12-01T03:20:23.000Z</t>
        </is>
      </c>
      <c r="C4140" t="inlineStr">
        <is>
          <t>更新後閃退</t>
        </is>
      </c>
      <c r="D4140" t="inlineStr">
        <is>
          <t>沒法開啟</t>
        </is>
      </c>
      <c r="E4140" t="inlineStr">
        <is>
          <t>3</t>
        </is>
      </c>
    </row>
    <row r="4141">
      <c r="A4141" t="inlineStr">
        <is>
          <t>無法使用的阿貓</t>
        </is>
      </c>
      <c r="B4141" t="inlineStr">
        <is>
          <t>2016-12-01T03:56:19.000Z</t>
        </is>
      </c>
      <c r="C4141" t="inlineStr">
        <is>
          <t>請問更新後無法啟動</t>
        </is>
      </c>
      <c r="D4141" t="inlineStr">
        <is>
          <t>請問更新ios10.1後，whoscall無法正常啟用辨識，重新安裝後依步驟設定 啟用但仍然相同,不知道有沒有解決建議?謝謝</t>
        </is>
      </c>
      <c r="E4141" t="inlineStr">
        <is>
          <t>4</t>
        </is>
      </c>
    </row>
    <row r="4142">
      <c r="A4142" t="inlineStr">
        <is>
          <t>zzxfskdeno</t>
        </is>
      </c>
      <c r="B4142" t="inlineStr">
        <is>
          <t>2016-11-20T14:02:28.000Z</t>
        </is>
      </c>
      <c r="C4142" t="inlineStr">
        <is>
          <t>ios10 i7P可以i6P不能封鎖來電</t>
        </is>
      </c>
      <c r="D4142" t="inlineStr">
        <is>
          <t>⋯⋯</t>
        </is>
      </c>
      <c r="E4142" t="inlineStr">
        <is>
          <t>1</t>
        </is>
      </c>
    </row>
    <row r="4143">
      <c r="A4143" t="inlineStr">
        <is>
          <t>潘黑黑</t>
        </is>
      </c>
      <c r="B4143" t="inlineStr">
        <is>
          <t>2016-11-21T08:15:05.000Z</t>
        </is>
      </c>
      <c r="C4143" t="inlineStr">
        <is>
          <t>更新後不能用</t>
        </is>
      </c>
      <c r="D4143" t="inlineStr">
        <is>
          <t>更新後還要重現設定，而我還設定不了，是什麼狀況==</t>
        </is>
      </c>
      <c r="E4143" t="inlineStr">
        <is>
          <t>2</t>
        </is>
      </c>
    </row>
    <row r="4144">
      <c r="A4144" t="inlineStr">
        <is>
          <t>Lynnmine</t>
        </is>
      </c>
      <c r="B4144" t="inlineStr">
        <is>
          <t>2016-11-22T07:21:04.000Z</t>
        </is>
      </c>
      <c r="C4144" t="inlineStr">
        <is>
          <t>沒有辨識</t>
        </is>
      </c>
      <c r="D4144" t="inlineStr">
        <is>
          <t>最近都沒辦法辨識，剛開始還相信你們，所以都接起來！結果都是行銷電話！加油好嗎</t>
        </is>
      </c>
      <c r="E4144" t="inlineStr">
        <is>
          <t>1</t>
        </is>
      </c>
    </row>
    <row r="4145">
      <c r="A4145" t="inlineStr">
        <is>
          <t>Summerhsu226</t>
        </is>
      </c>
      <c r="B4145" t="inlineStr">
        <is>
          <t>2016-11-23T02:28:11.000Z</t>
        </is>
      </c>
      <c r="C4145" t="inlineStr">
        <is>
          <t>蘋果系統無法使用及辨識</t>
        </is>
      </c>
      <c r="D4145" t="inlineStr">
        <is>
          <t>蘋果系統無法使用及辨識</t>
        </is>
      </c>
      <c r="E4145" t="inlineStr">
        <is>
          <t>1</t>
        </is>
      </c>
    </row>
    <row r="4146">
      <c r="A4146" t="inlineStr">
        <is>
          <t>史提芬俊</t>
        </is>
      </c>
      <c r="B4146" t="inlineStr">
        <is>
          <t>2016-11-23T03:05:32.000Z</t>
        </is>
      </c>
      <c r="C4146" t="inlineStr">
        <is>
          <t>無來電顯示無法封鎖！</t>
        </is>
      </c>
      <c r="D4146" t="inlineStr">
        <is>
          <t>怎麼比安卓系統6.0版本上還差！</t>
        </is>
      </c>
      <c r="E4146" t="inlineStr">
        <is>
          <t>2</t>
        </is>
      </c>
    </row>
    <row r="4147">
      <c r="A4147" t="inlineStr">
        <is>
          <t>咚咚skulldi</t>
        </is>
      </c>
      <c r="B4147" t="inlineStr">
        <is>
          <t>2016-11-23T03:20:50.000Z</t>
        </is>
      </c>
      <c r="C4147" t="inlineStr">
        <is>
          <t>設定常跑掉</t>
        </is>
      </c>
      <c r="D4147" t="inlineStr">
        <is>
          <t>使用的時候 無法拒接來電 只能選擇接聽</t>
        </is>
      </c>
      <c r="E4147" t="inlineStr">
        <is>
          <t>4</t>
        </is>
      </c>
    </row>
    <row r="4148">
      <c r="A4148" t="inlineStr">
        <is>
          <t>小騄</t>
        </is>
      </c>
      <c r="B4148" t="inlineStr">
        <is>
          <t>2016-11-23T06:53:18.000Z</t>
        </is>
      </c>
      <c r="C4148" t="inlineStr">
        <is>
          <t>完全無法使用</t>
        </is>
      </c>
      <c r="D4148" t="inlineStr">
        <is>
          <t>IOS版的是在搞笑嗎</t>
        </is>
      </c>
      <c r="E4148" t="inlineStr">
        <is>
          <t>1</t>
        </is>
      </c>
    </row>
    <row r="4149">
      <c r="A4149" t="inlineStr">
        <is>
          <t>用蘋果都不是人</t>
        </is>
      </c>
      <c r="B4149" t="inlineStr">
        <is>
          <t>2016-11-23T10:47:02.000Z</t>
        </is>
      </c>
      <c r="C4149" t="inlineStr">
        <is>
          <t>完全都無法辨識</t>
        </is>
      </c>
      <c r="D4149" t="inlineStr">
        <is>
          <t>到底有沒有聽到</t>
        </is>
      </c>
      <c r="E4149" t="inlineStr">
        <is>
          <t>1</t>
        </is>
      </c>
    </row>
    <row r="4150">
      <c r="A4150" t="inlineStr">
        <is>
          <t>H.B.C.</t>
        </is>
      </c>
      <c r="B4150" t="inlineStr">
        <is>
          <t>2016-11-24T18:44:05.000Z</t>
        </is>
      </c>
      <c r="C4150" t="inlineStr">
        <is>
          <t>強制更新ios10才能啟用功能</t>
        </is>
      </c>
      <c r="D4150" t="inlineStr">
        <is>
          <t>根本垃圾</t>
        </is>
      </c>
      <c r="E4150" t="inlineStr">
        <is>
          <t>1</t>
        </is>
      </c>
    </row>
    <row r="4151">
      <c r="A4151" t="inlineStr">
        <is>
          <t>Chiao1511</t>
        </is>
      </c>
      <c r="B4151" t="inlineStr">
        <is>
          <t>2016-11-25T01:46:58.000Z</t>
        </is>
      </c>
      <c r="C4151" t="inlineStr">
        <is>
          <t>無法使用</t>
        </is>
      </c>
      <c r="D4151" t="inlineStr">
        <is>
          <t>更新後不能辨識了一直要輸入密碼 剛開始用的時候很不錯但是現在是不能用</t>
        </is>
      </c>
      <c r="E4151" t="inlineStr">
        <is>
          <t>1</t>
        </is>
      </c>
    </row>
    <row r="4152">
      <c r="A4152" t="inlineStr">
        <is>
          <t>84344</t>
        </is>
      </c>
      <c r="B4152" t="inlineStr">
        <is>
          <t>2016-11-14T11:35:41.000Z</t>
        </is>
      </c>
      <c r="C4152" t="inlineStr">
        <is>
          <t>為什麼一定要iOS10才能用</t>
        </is>
      </c>
      <c r="D4152" t="inlineStr">
        <is>
          <t>為什麼一定要iOS10才能用</t>
        </is>
      </c>
      <c r="E4152" t="inlineStr">
        <is>
          <t>1</t>
        </is>
      </c>
    </row>
    <row r="4153">
      <c r="A4153" t="inlineStr">
        <is>
          <t>CaDD12</t>
        </is>
      </c>
      <c r="B4153" t="inlineStr">
        <is>
          <t>2016-11-14T17:25:37.000Z</t>
        </is>
      </c>
      <c r="C4153" t="inlineStr">
        <is>
          <t>出現自己名字</t>
        </is>
      </c>
      <c r="D4153" t="inlineStr">
        <is>
          <t>打給不認識的人卻出現自己名字，要如何取消</t>
        </is>
      </c>
      <c r="E4153" t="inlineStr">
        <is>
          <t>2</t>
        </is>
      </c>
    </row>
    <row r="4154">
      <c r="A4154" t="inlineStr">
        <is>
          <t>Yu chi yeh</t>
        </is>
      </c>
      <c r="B4154" t="inlineStr">
        <is>
          <t>2016-11-16T08:20:06.000Z</t>
        </is>
      </c>
      <c r="C4154" t="inlineStr">
        <is>
          <t>來電辨識功能</t>
        </is>
      </c>
      <c r="D4154" t="inlineStr">
        <is>
          <t>更新ios至最新版本而且也設定辨識功能卻沒有辨識</t>
        </is>
      </c>
      <c r="E4154" t="inlineStr">
        <is>
          <t>1</t>
        </is>
      </c>
    </row>
    <row r="4155">
      <c r="A4155" t="inlineStr">
        <is>
          <t>嚴美樺</t>
        </is>
      </c>
      <c r="B4155" t="inlineStr">
        <is>
          <t>2016-11-16T09:45:42.000Z</t>
        </is>
      </c>
      <c r="C4155" t="inlineStr">
        <is>
          <t>一直出現密碼錯誤</t>
        </is>
      </c>
      <c r="D4155" t="inlineStr">
        <is>
          <t>一直要我輸入密碼，但是又說輸入錯誤，所幸刪除這個程式，結果還是跳出要我輸入密碼，請問該怎麼辦？</t>
        </is>
      </c>
      <c r="E4155" t="inlineStr">
        <is>
          <t>1</t>
        </is>
      </c>
    </row>
    <row r="4156">
      <c r="A4156" t="inlineStr">
        <is>
          <t>阿阿芳芳</t>
        </is>
      </c>
      <c r="B4156" t="inlineStr">
        <is>
          <t>2016-11-17T05:50:23.000Z</t>
        </is>
      </c>
      <c r="C4156" t="inlineStr">
        <is>
          <t>iPhone 還要用反查不太方便</t>
        </is>
      </c>
      <c r="D4156" t="inlineStr">
        <is>
          <t>iPhone 還要用反查不太方便</t>
        </is>
      </c>
      <c r="E4156" t="inlineStr">
        <is>
          <t>1</t>
        </is>
      </c>
    </row>
    <row r="4157">
      <c r="A4157" t="inlineStr">
        <is>
          <t>拍妳呢契爾</t>
        </is>
      </c>
      <c r="B4157" t="inlineStr">
        <is>
          <t>2016-11-17T06:40:59.000Z</t>
        </is>
      </c>
      <c r="C4157" t="inlineStr">
        <is>
          <t>無法辨識</t>
        </is>
      </c>
      <c r="D4157" t="inlineStr">
        <is>
          <t>無法自動辨識 搜尋也壞了</t>
        </is>
      </c>
      <c r="E4157" t="inlineStr">
        <is>
          <t>1</t>
        </is>
      </c>
    </row>
    <row r="4158">
      <c r="A4158" t="inlineStr">
        <is>
          <t>Homey8882003</t>
        </is>
      </c>
      <c r="B4158" t="inlineStr">
        <is>
          <t>2016-11-18T12:54:36.000Z</t>
        </is>
      </c>
      <c r="C4158" t="inlineStr">
        <is>
          <t>發瘋了</t>
        </is>
      </c>
      <c r="D4158" t="inlineStr">
        <is>
          <t>不會即時辨識，下載幹嘛？！</t>
        </is>
      </c>
      <c r="E4158" t="inlineStr">
        <is>
          <t>1</t>
        </is>
      </c>
    </row>
    <row r="4159">
      <c r="A4159" t="inlineStr">
        <is>
          <t>tzuchunkao</t>
        </is>
      </c>
      <c r="B4159" t="inlineStr">
        <is>
          <t>2016-11-18T14:50:23.000Z</t>
        </is>
      </c>
      <c r="C4159" t="inlineStr">
        <is>
          <t>😞😞😞😞😞😟</t>
        </is>
      </c>
      <c r="D4159" t="inlineStr">
        <is>
          <t>變得一點都不好用</t>
        </is>
      </c>
      <c r="E4159" t="inlineStr">
        <is>
          <t>1</t>
        </is>
      </c>
    </row>
    <row r="4160">
      <c r="A4160" t="inlineStr">
        <is>
          <t>SyuanJ</t>
        </is>
      </c>
      <c r="B4160" t="inlineStr">
        <is>
          <t>2016-11-18T19:57:43.000Z</t>
        </is>
      </c>
      <c r="C4160" t="inlineStr">
        <is>
          <t>辛苦了</t>
        </is>
      </c>
      <c r="D4160" t="inlineStr">
        <is>
          <t>ios10上很好用</t>
        </is>
      </c>
      <c r="E4160" t="inlineStr">
        <is>
          <t>5</t>
        </is>
      </c>
    </row>
    <row r="4161">
      <c r="A4161" t="inlineStr">
        <is>
          <t>傷心得太平洋戰爭</t>
        </is>
      </c>
      <c r="B4161" t="inlineStr">
        <is>
          <t>2016-11-19T07:22:41.000Z</t>
        </is>
      </c>
      <c r="C4161" t="inlineStr">
        <is>
          <t>沒有即時辨識</t>
        </is>
      </c>
      <c r="D4161" t="inlineStr">
        <is>
          <t>以前至少有離線資料可以辨識，自從更新本來很開心可以不用移除離線資料，結果現在即時辨識都沒有，還要反查，而且就算反查下次打來還是不會顯示</t>
        </is>
      </c>
      <c r="E4161" t="inlineStr">
        <is>
          <t>1</t>
        </is>
      </c>
    </row>
    <row r="4162">
      <c r="A4162" t="inlineStr">
        <is>
          <t>HuiHui713</t>
        </is>
      </c>
      <c r="B4162" t="inlineStr">
        <is>
          <t>2016-11-07T17:00:04.000Z</t>
        </is>
      </c>
      <c r="C4162" t="inlineStr">
        <is>
          <t>無法使用了</t>
        </is>
      </c>
      <c r="D4162" t="inlineStr">
        <is>
          <t>這個程式很好用，但是這次更新之後完全沒有辦法使用，不論重新安裝幾次都一樣，希望能快快改善，謝謝</t>
        </is>
      </c>
      <c r="E4162" t="inlineStr">
        <is>
          <t>5</t>
        </is>
      </c>
    </row>
    <row r="4163">
      <c r="A4163" t="inlineStr">
        <is>
          <t>kisin7765</t>
        </is>
      </c>
      <c r="B4163" t="inlineStr">
        <is>
          <t>2016-11-07T23:58:36.000Z</t>
        </is>
      </c>
      <c r="C4163" t="inlineStr">
        <is>
          <t>更新後爛爆了！</t>
        </is>
      </c>
      <c r="D4163" t="inlineStr">
        <is>
          <t>說啥要更新到ios10</t>
        </is>
      </c>
      <c r="E4163" t="inlineStr">
        <is>
          <t>1</t>
        </is>
      </c>
    </row>
    <row r="4164">
      <c r="A4164" t="inlineStr">
        <is>
          <t>油修靈</t>
        </is>
      </c>
      <c r="B4164" t="inlineStr">
        <is>
          <t>2016-11-08T02:27:23.000Z</t>
        </is>
      </c>
      <c r="C4164" t="inlineStr">
        <is>
          <t>都無法顯示 及封鎖</t>
        </is>
      </c>
      <c r="D4164" t="inlineStr">
        <is>
          <t>現在有不認識的電話打來</t>
        </is>
      </c>
      <c r="E4164" t="inlineStr">
        <is>
          <t>1</t>
        </is>
      </c>
    </row>
    <row r="4165">
      <c r="A4165" t="inlineStr">
        <is>
          <t>好奇怪無法使用啊啊啊</t>
        </is>
      </c>
      <c r="B4165" t="inlineStr">
        <is>
          <t>2016-11-09T15:21:06.000Z</t>
        </is>
      </c>
      <c r="C4165" t="inlineStr">
        <is>
          <t>不能更新不能移除</t>
        </is>
      </c>
      <c r="D4165" t="inlineStr">
        <is>
          <t>就卡在那邊我好困擾！</t>
        </is>
      </c>
      <c r="E4165" t="inlineStr">
        <is>
          <t>1</t>
        </is>
      </c>
    </row>
    <row r="4166">
      <c r="A4166" t="inlineStr">
        <is>
          <t>六絃之首-蒼</t>
        </is>
      </c>
      <c r="B4166" t="inlineStr">
        <is>
          <t>2016-11-10T02:04:55.000Z</t>
        </is>
      </c>
      <c r="C4166" t="inlineStr">
        <is>
          <t>閃電辨識不見了 ...</t>
        </is>
      </c>
      <c r="D4166" t="inlineStr">
        <is>
          <t>這兩次 IOS 更新完不僅 What's app 要重開，連閃電辨識都沒用了，可以盡快改善嗎？</t>
        </is>
      </c>
      <c r="E4166" t="inlineStr">
        <is>
          <t>3</t>
        </is>
      </c>
    </row>
    <row r="4167">
      <c r="A4167" t="inlineStr">
        <is>
          <t>厚恩246655666</t>
        </is>
      </c>
      <c r="B4167" t="inlineStr">
        <is>
          <t>2016-11-10T16:40:29.000Z</t>
        </is>
      </c>
      <c r="C4167" t="inlineStr">
        <is>
          <t>用5S錯了嗎？</t>
        </is>
      </c>
      <c r="D4167" t="inlineStr">
        <is>
          <t>為什麼要ios10啊 到底為什麼...</t>
        </is>
      </c>
      <c r="E4167" t="inlineStr">
        <is>
          <t>2</t>
        </is>
      </c>
    </row>
    <row r="4168">
      <c r="A4168" t="inlineStr">
        <is>
          <t>lala 127</t>
        </is>
      </c>
      <c r="B4168" t="inlineStr">
        <is>
          <t>2016-11-10T23:28:05.000Z</t>
        </is>
      </c>
      <c r="C4168" t="inlineStr">
        <is>
          <t>手機號碼不會辨識</t>
        </is>
      </c>
      <c r="D4168" t="inlineStr">
        <is>
          <t>手機號碼竟然都不會辨識，邊安卓版還難用，想轉去用truecaller了</t>
        </is>
      </c>
      <c r="E4168" t="inlineStr">
        <is>
          <t>3</t>
        </is>
      </c>
    </row>
    <row r="4169">
      <c r="A4169" t="inlineStr">
        <is>
          <t>125685337895325899743477</t>
        </is>
      </c>
      <c r="B4169" t="inlineStr">
        <is>
          <t>2016-11-13T02:19:55.000Z</t>
        </is>
      </c>
      <c r="C4169" t="inlineStr">
        <is>
          <t>來電無法辨識</t>
        </is>
      </c>
      <c r="D4169" t="inlineStr">
        <is>
          <t>之前使用安卓都會辨識，現在都不會了還要自己去反查....這樣有下載跟沒下載一樣！</t>
        </is>
      </c>
      <c r="E4169" t="inlineStr">
        <is>
          <t>1</t>
        </is>
      </c>
    </row>
    <row r="4170">
      <c r="A4170" t="inlineStr">
        <is>
          <t>韋詅</t>
        </is>
      </c>
      <c r="B4170" t="inlineStr">
        <is>
          <t>2016-11-13T14:57:30.000Z</t>
        </is>
      </c>
      <c r="C4170" t="inlineStr">
        <is>
          <t>怎麼會這樣</t>
        </is>
      </c>
      <c r="D4170" t="inlineStr">
        <is>
          <t>更新完後 完全不會辨識了</t>
        </is>
      </c>
      <c r="E4170" t="inlineStr">
        <is>
          <t>1</t>
        </is>
      </c>
    </row>
    <row r="4171">
      <c r="A4171" t="inlineStr">
        <is>
          <t>momoarashi</t>
        </is>
      </c>
      <c r="B4171" t="inlineStr">
        <is>
          <t>2016-11-14T08:58:12.000Z</t>
        </is>
      </c>
      <c r="C4171" t="inlineStr">
        <is>
          <t>有問題！</t>
        </is>
      </c>
      <c r="D4171" t="inlineStr">
        <is>
          <t>更新後會辨識系統會被關閉，無法正常使用</t>
        </is>
      </c>
      <c r="E4171" t="inlineStr">
        <is>
          <t>1</t>
        </is>
      </c>
    </row>
    <row r="4172">
      <c r="A4172" t="inlineStr">
        <is>
          <t>h403817</t>
        </is>
      </c>
      <c r="B4172" t="inlineStr">
        <is>
          <t>2016-11-04T04:22:36.000Z</t>
        </is>
      </c>
      <c r="C4172" t="inlineStr">
        <is>
          <t>更新ios10</t>
        </is>
      </c>
      <c r="D4172" t="inlineStr">
        <is>
          <t>更新以後怎麼又不會顯示來電了...</t>
        </is>
      </c>
      <c r="E4172" t="inlineStr">
        <is>
          <t>5</t>
        </is>
      </c>
    </row>
    <row r="4173">
      <c r="A4173" t="inlineStr">
        <is>
          <t>KissK</t>
        </is>
      </c>
      <c r="B4173" t="inlineStr">
        <is>
          <t>2016-11-05T02:45:58.000Z</t>
        </is>
      </c>
      <c r="C4173" t="inlineStr">
        <is>
          <t>Widget</t>
        </is>
      </c>
      <c r="D4173" t="inlineStr">
        <is>
          <t>Widget 無法載入+1</t>
        </is>
      </c>
      <c r="E4173" t="inlineStr">
        <is>
          <t>1</t>
        </is>
      </c>
    </row>
    <row r="4174">
      <c r="A4174" t="inlineStr">
        <is>
          <t>Good👍✨</t>
        </is>
      </c>
      <c r="B4174" t="inlineStr">
        <is>
          <t>2016-11-05T02:51:50.000Z</t>
        </is>
      </c>
      <c r="C4174" t="inlineStr">
        <is>
          <t>無法更新</t>
        </is>
      </c>
      <c r="D4174" t="inlineStr">
        <is>
          <t>為何每次一有更新都沒法更新啊！好幾次新的更新都這樣⋯</t>
        </is>
      </c>
      <c r="E4174" t="inlineStr">
        <is>
          <t>1</t>
        </is>
      </c>
    </row>
    <row r="4175">
      <c r="A4175" t="inlineStr">
        <is>
          <t>gnwoods</t>
        </is>
      </c>
      <c r="B4175" t="inlineStr">
        <is>
          <t>2016-11-05T08:58:20.000Z</t>
        </is>
      </c>
      <c r="C4175" t="inlineStr">
        <is>
          <t>通知中心無法使用</t>
        </is>
      </c>
      <c r="D4175" t="inlineStr">
        <is>
          <t>通知中心無法快速顯示來電</t>
        </is>
      </c>
      <c r="E4175" t="inlineStr">
        <is>
          <t>1</t>
        </is>
      </c>
    </row>
    <row r="4176">
      <c r="A4176" t="inlineStr">
        <is>
          <t>Gua5978</t>
        </is>
      </c>
      <c r="B4176" t="inlineStr">
        <is>
          <t>2016-11-06T11:07:58.000Z</t>
        </is>
      </c>
      <c r="C4176" t="inlineStr">
        <is>
          <t>Great</t>
        </is>
      </c>
      <c r="D4176" t="inlineStr">
        <is>
          <t>希望之後可以新增拒接未顯示號碼來電</t>
        </is>
      </c>
      <c r="E4176" t="inlineStr">
        <is>
          <t>5</t>
        </is>
      </c>
    </row>
    <row r="4177">
      <c r="A4177" t="inlineStr">
        <is>
          <t>大眾心聲</t>
        </is>
      </c>
      <c r="B4177" t="inlineStr">
        <is>
          <t>2016-11-06T11:32:52.000Z</t>
        </is>
      </c>
      <c r="C4177" t="inlineStr">
        <is>
          <t>建議</t>
        </is>
      </c>
      <c r="D4177" t="inlineStr">
        <is>
          <t>希望能有離線資料庫自動更新的設定</t>
        </is>
      </c>
      <c r="E4177" t="inlineStr">
        <is>
          <t>4</t>
        </is>
      </c>
    </row>
    <row r="4178">
      <c r="A4178" t="inlineStr">
        <is>
          <t>Alovas</t>
        </is>
      </c>
      <c r="B4178" t="inlineStr">
        <is>
          <t>2016-11-06T13:10:28.000Z</t>
        </is>
      </c>
      <c r="C4178" t="inlineStr">
        <is>
          <t>請盡快更新</t>
        </is>
      </c>
      <c r="D4178" t="inlineStr">
        <is>
          <t>更新後無法使用</t>
        </is>
      </c>
      <c r="E4178" t="inlineStr">
        <is>
          <t>4</t>
        </is>
      </c>
    </row>
    <row r="4179">
      <c r="A4179" t="inlineStr">
        <is>
          <t>領地戰很Lag</t>
        </is>
      </c>
      <c r="B4179" t="inlineStr">
        <is>
          <t>2016-11-07T06:53:37.000Z</t>
        </is>
      </c>
      <c r="C4179" t="inlineStr">
        <is>
          <t>無法辨識來電</t>
        </is>
      </c>
      <c r="D4179" t="inlineStr">
        <is>
          <t>更新至10.1.1後無法辨識來電</t>
        </is>
      </c>
      <c r="E4179" t="inlineStr">
        <is>
          <t>1</t>
        </is>
      </c>
    </row>
    <row r="4180">
      <c r="A4180" t="inlineStr">
        <is>
          <t>SkyWolf(TPE)</t>
        </is>
      </c>
      <c r="B4180" t="inlineStr">
        <is>
          <t>2016-11-07T08:48:17.000Z</t>
        </is>
      </c>
      <c r="C4180" t="inlineStr">
        <is>
          <t>程式改壞掉啦！趕緊修正！</t>
        </is>
      </c>
      <c r="D4180" t="inlineStr">
        <is>
          <t>程式改壞掉啦！趕緊修正！</t>
        </is>
      </c>
      <c r="E4180" t="inlineStr">
        <is>
          <t>1</t>
        </is>
      </c>
    </row>
    <row r="4181">
      <c r="A4181" t="inlineStr">
        <is>
          <t>GMUSI</t>
        </is>
      </c>
      <c r="B4181" t="inlineStr">
        <is>
          <t>2016-11-07T10:39:34.000Z</t>
        </is>
      </c>
      <c r="C4181" t="inlineStr">
        <is>
          <t>無法查詢</t>
        </is>
      </c>
      <c r="D4181" t="inlineStr">
        <is>
          <t>複製號碼後，下拉查詢無法正常使用</t>
        </is>
      </c>
      <c r="E4181" t="inlineStr">
        <is>
          <t>4</t>
        </is>
      </c>
    </row>
    <row r="4182">
      <c r="A4182" t="inlineStr">
        <is>
          <t>yunting_hung</t>
        </is>
      </c>
      <c r="B4182" t="inlineStr">
        <is>
          <t>2016-10-23T18:24:01.000Z</t>
        </is>
      </c>
      <c r="C4182" t="inlineStr">
        <is>
          <t>為什麼ios10還不能用？</t>
        </is>
      </c>
      <c r="D4182" t="inlineStr">
        <is>
          <t>我的手機已經更新到最新ios10但是卻說要更新到ios10再回到whoscall才能用，這樣不能用 好奇怪</t>
        </is>
      </c>
      <c r="E4182" t="inlineStr">
        <is>
          <t>2</t>
        </is>
      </c>
    </row>
    <row r="4183">
      <c r="A4183" t="inlineStr">
        <is>
          <t>加強改進</t>
        </is>
      </c>
      <c r="B4183" t="inlineStr">
        <is>
          <t>2016-10-24T07:39:18.000Z</t>
        </is>
      </c>
      <c r="C4183" t="inlineStr">
        <is>
          <t>請跟安卓一樣多功能嗎？</t>
        </is>
      </c>
      <c r="D4183" t="inlineStr">
        <is>
          <t>請跟安卓一樣多功能嗎？</t>
        </is>
      </c>
      <c r="E4183" t="inlineStr">
        <is>
          <t>1</t>
        </is>
      </c>
    </row>
    <row r="4184">
      <c r="A4184" t="inlineStr">
        <is>
          <t>Vivilui0808</t>
        </is>
      </c>
      <c r="B4184" t="inlineStr">
        <is>
          <t>2016-10-26T03:16:24.000Z</t>
        </is>
      </c>
      <c r="C4184" t="inlineStr">
        <is>
          <t>I7無法使用</t>
        </is>
      </c>
      <c r="D4184" t="inlineStr">
        <is>
          <t>I7來電時無法自動彈出顯示或紀錄。有解嗎？謝謝！</t>
        </is>
      </c>
      <c r="E4184" t="inlineStr">
        <is>
          <t>2</t>
        </is>
      </c>
    </row>
    <row r="4185">
      <c r="A4185" t="inlineStr">
        <is>
          <t>小瀚^_−☆</t>
        </is>
      </c>
      <c r="B4185" t="inlineStr">
        <is>
          <t>2016-10-26T09:21:29.000Z</t>
        </is>
      </c>
      <c r="C4185" t="inlineStr">
        <is>
          <t>特地登入給一星</t>
        </is>
      </c>
      <c r="D4185" t="inlineStr">
        <is>
          <t>爛到爆！我連絡人建立群組想刪掉還刪不掉！還要用電腦登入iCloud 去查看連絡的才有辦法刪！不然重灌或換機根本沒辦法解決！寫軟體的寫成這樣我請工讀生來寫都比較厲害！</t>
        </is>
      </c>
      <c r="E4185" t="inlineStr">
        <is>
          <t>1</t>
        </is>
      </c>
    </row>
    <row r="4186">
      <c r="A4186" t="inlineStr">
        <is>
          <t>12200485</t>
        </is>
      </c>
      <c r="B4186" t="inlineStr">
        <is>
          <t>2016-10-26T10:33:32.000Z</t>
        </is>
      </c>
      <c r="C4186" t="inlineStr">
        <is>
          <t>來電顯示</t>
        </is>
      </c>
      <c r="D4186" t="inlineStr">
        <is>
          <t>與安卓差好多 來電竟然沒顯示還要在己複製電話去查詢 超級不方便</t>
        </is>
      </c>
      <c r="E4186" t="inlineStr">
        <is>
          <t>1</t>
        </is>
      </c>
    </row>
    <row r="4187">
      <c r="A4187" t="inlineStr">
        <is>
          <t>hkikapp</t>
        </is>
      </c>
      <c r="B4187" t="inlineStr">
        <is>
          <t>2016-10-27T13:49:20.000Z</t>
        </is>
      </c>
      <c r="C4187" t="inlineStr">
        <is>
          <t>ios封鎖失敗</t>
        </is>
      </c>
      <c r="D4187" t="inlineStr">
        <is>
          <t>還是會接到已封鎖號碼</t>
        </is>
      </c>
      <c r="E4187" t="inlineStr">
        <is>
          <t>1</t>
        </is>
      </c>
    </row>
    <row r="4188">
      <c r="A4188" t="inlineStr">
        <is>
          <t>Yi425</t>
        </is>
      </c>
      <c r="B4188" t="inlineStr">
        <is>
          <t>2016-10-27T14:23:30.000Z</t>
        </is>
      </c>
      <c r="C4188" t="inlineStr">
        <is>
          <t>擋了很多銀行騷擾電話</t>
        </is>
      </c>
      <c r="D4188" t="inlineStr">
        <is>
          <t>只是ios更新好像要刪掉再下載才能即時辨識</t>
        </is>
      </c>
      <c r="E4188" t="inlineStr">
        <is>
          <t>5</t>
        </is>
      </c>
    </row>
    <row r="4189">
      <c r="A4189" t="inlineStr">
        <is>
          <t>正育</t>
        </is>
      </c>
      <c r="B4189" t="inlineStr">
        <is>
          <t>2016-11-02T03:37:30.000Z</t>
        </is>
      </c>
      <c r="C4189" t="inlineStr">
        <is>
          <t>差安卓版好多喔</t>
        </is>
      </c>
      <c r="D4189" t="inlineStr">
        <is>
          <t>知道ISO 版有所限制！但是也差太多了！已經半廢了</t>
        </is>
      </c>
      <c r="E4189" t="inlineStr">
        <is>
          <t>3</t>
        </is>
      </c>
    </row>
    <row r="4190">
      <c r="A4190" t="inlineStr">
        <is>
          <t>伍陸</t>
        </is>
      </c>
      <c r="B4190" t="inlineStr">
        <is>
          <t>2016-11-04T01:56:33.000Z</t>
        </is>
      </c>
      <c r="C4190" t="inlineStr">
        <is>
          <t>加油</t>
        </is>
      </c>
      <c r="D4190" t="inlineStr">
        <is>
          <t>有進步但需要反查真的有點麻煩</t>
        </is>
      </c>
      <c r="E4190" t="inlineStr">
        <is>
          <t>4</t>
        </is>
      </c>
    </row>
    <row r="4191">
      <c r="A4191" t="inlineStr">
        <is>
          <t>--zero--</t>
        </is>
      </c>
      <c r="B4191" t="inlineStr">
        <is>
          <t>2016-11-04T03:36:28.000Z</t>
        </is>
      </c>
      <c r="C4191" t="inlineStr">
        <is>
          <t>通知中心變無作用</t>
        </is>
      </c>
      <c r="D4191" t="inlineStr">
        <is>
          <t>在設定有打開通知。而有廣告電話打來要在加入，卻完全不給操作。</t>
        </is>
      </c>
      <c r="E4191" t="inlineStr">
        <is>
          <t>2</t>
        </is>
      </c>
    </row>
    <row r="4192">
      <c r="A4192" t="inlineStr">
        <is>
          <t>烤饅頭</t>
        </is>
      </c>
      <c r="B4192" t="inlineStr">
        <is>
          <t>2016-10-17T17:30:01.000Z</t>
        </is>
      </c>
      <c r="C4192" t="inlineStr">
        <is>
          <t>無法啟用</t>
        </is>
      </c>
      <c r="D4192" t="inlineStr">
        <is>
          <t>不想更新ios10，</t>
        </is>
      </c>
      <c r="E4192" t="inlineStr">
        <is>
          <t>2</t>
        </is>
      </c>
    </row>
    <row r="4193">
      <c r="A4193" t="inlineStr">
        <is>
          <t>阿謬繆</t>
        </is>
      </c>
      <c r="B4193" t="inlineStr">
        <is>
          <t>2016-10-18T10:47:33.000Z</t>
        </is>
      </c>
      <c r="C4193" t="inlineStr">
        <is>
          <t>疑問</t>
        </is>
      </c>
      <c r="D4193" t="inlineStr">
        <is>
          <t>現在來電怎麼沒有直接顯示騷擾電話，害我還接起來了...</t>
        </is>
      </c>
      <c r="E4193" t="inlineStr">
        <is>
          <t>3</t>
        </is>
      </c>
    </row>
    <row r="4194">
      <c r="A4194" t="inlineStr">
        <is>
          <t>Drxdfhjkgewdkk</t>
        </is>
      </c>
      <c r="B4194" t="inlineStr">
        <is>
          <t>2016-10-19T03:15:59.000Z</t>
        </is>
      </c>
      <c r="C4194" t="inlineStr">
        <is>
          <t>不能用</t>
        </is>
      </c>
      <c r="D4194" t="inlineStr">
        <is>
          <t>登入都一直出現亂碼</t>
        </is>
      </c>
      <c r="E4194" t="inlineStr">
        <is>
          <t>1</t>
        </is>
      </c>
    </row>
    <row r="4195">
      <c r="A4195" t="inlineStr">
        <is>
          <t>Weiss I</t>
        </is>
      </c>
      <c r="B4195" t="inlineStr">
        <is>
          <t>2016-10-19T07:04:30.000Z</t>
        </is>
      </c>
      <c r="C4195" t="inlineStr">
        <is>
          <t>無法找尋</t>
        </is>
      </c>
      <c r="D4195" t="inlineStr">
        <is>
          <t>爛死了！來電都沒有顯示號碼來源</t>
        </is>
      </c>
      <c r="E4195" t="inlineStr">
        <is>
          <t>1</t>
        </is>
      </c>
    </row>
    <row r="4196">
      <c r="A4196" t="inlineStr">
        <is>
          <t>CAT7488</t>
        </is>
      </c>
      <c r="B4196" t="inlineStr">
        <is>
          <t>2016-10-19T11:35:32.000Z</t>
        </is>
      </c>
      <c r="C4196" t="inlineStr">
        <is>
          <t>還不錯</t>
        </is>
      </c>
      <c r="D4196" t="inlineStr">
        <is>
          <t>蠻方便的！可以簡單過濾電話！</t>
        </is>
      </c>
      <c r="E4196" t="inlineStr">
        <is>
          <t>5</t>
        </is>
      </c>
    </row>
    <row r="4197">
      <c r="A4197" t="inlineStr">
        <is>
          <t>Water8808</t>
        </is>
      </c>
      <c r="B4197" t="inlineStr">
        <is>
          <t>2016-10-20T06:30:17.000Z</t>
        </is>
      </c>
      <c r="C4197" t="inlineStr">
        <is>
          <t>好用</t>
        </is>
      </c>
      <c r="D4197" t="inlineStr">
        <is>
          <t>問題都有漸漸的改善</t>
        </is>
      </c>
      <c r="E4197" t="inlineStr">
        <is>
          <t>5</t>
        </is>
      </c>
    </row>
    <row r="4198">
      <c r="A4198" t="inlineStr">
        <is>
          <t>star0802</t>
        </is>
      </c>
      <c r="B4198" t="inlineStr">
        <is>
          <t>2016-10-20T16:59:11.000Z</t>
        </is>
      </c>
      <c r="C4198" t="inlineStr">
        <is>
          <t>無法顯示</t>
        </is>
      </c>
      <c r="D4198" t="inlineStr">
        <is>
          <t>之前更新完可以用，現在電話來又沒顯示了!</t>
        </is>
      </c>
      <c r="E4198" t="inlineStr">
        <is>
          <t>1</t>
        </is>
      </c>
    </row>
    <row r="4199">
      <c r="A4199" t="inlineStr">
        <is>
          <t>Tai0212</t>
        </is>
      </c>
      <c r="B4199" t="inlineStr">
        <is>
          <t>2016-10-22T02:33:25.000Z</t>
        </is>
      </c>
      <c r="C4199" t="inlineStr">
        <is>
          <t>比安卓難用</t>
        </is>
      </c>
      <c r="D4199" t="inlineStr">
        <is>
          <t>在安卓資料庫多，廣告來電不會直接顯示，又不能直接從來電名單直接封鎖，希望快點昇級！</t>
        </is>
      </c>
      <c r="E4199" t="inlineStr">
        <is>
          <t>2</t>
        </is>
      </c>
    </row>
    <row r="4200">
      <c r="A4200" t="inlineStr">
        <is>
          <t>林小艾</t>
        </is>
      </c>
      <c r="B4200" t="inlineStr">
        <is>
          <t>2016-10-22T11:13:58.000Z</t>
        </is>
      </c>
      <c r="C4200" t="inlineStr">
        <is>
          <t>非常棒</t>
        </is>
      </c>
      <c r="D4200" t="inlineStr">
        <is>
          <t>一定要下載！太實用了！</t>
        </is>
      </c>
      <c r="E4200" t="inlineStr">
        <is>
          <t>5</t>
        </is>
      </c>
    </row>
    <row r="4201">
      <c r="A4201" t="inlineStr">
        <is>
          <t>立訓</t>
        </is>
      </c>
      <c r="B4201" t="inlineStr">
        <is>
          <t>2016-10-22T14:05:41.000Z</t>
        </is>
      </c>
      <c r="C4201" t="inlineStr">
        <is>
          <t>比安卓版難用</t>
        </is>
      </c>
      <c r="D4201" t="inlineStr">
        <is>
          <t>沒有像android直接顯示對方的資訊，誰打來都不知道是誰，希望能改進</t>
        </is>
      </c>
      <c r="E4201" t="inlineStr">
        <is>
          <t>3</t>
        </is>
      </c>
    </row>
    <row r="4202">
      <c r="A4202" t="inlineStr">
        <is>
          <t>白-</t>
        </is>
      </c>
      <c r="B4202" t="inlineStr">
        <is>
          <t>2016-10-05T18:03:00.000Z</t>
        </is>
      </c>
      <c r="C4202" t="inlineStr">
        <is>
          <t>來電辨識</t>
        </is>
      </c>
      <c r="D4202" t="inlineStr">
        <is>
          <t>一定要升級到IOS10才能來電辨識嗎?希望更改下修支援9.0.1</t>
        </is>
      </c>
      <c r="E4202" t="inlineStr">
        <is>
          <t>1</t>
        </is>
      </c>
    </row>
    <row r="4203">
      <c r="A4203" t="inlineStr">
        <is>
          <t>Yeinii</t>
        </is>
      </c>
      <c r="B4203" t="inlineStr">
        <is>
          <t>2016-10-06T10:58:09.000Z</t>
        </is>
      </c>
      <c r="C4203" t="inlineStr">
        <is>
          <t>繼續加油</t>
        </is>
      </c>
      <c r="D4203" t="inlineStr">
        <is>
          <t>等很久總算可以用了 好用👍🏻👍🏻👍🏻👍🏻</t>
        </is>
      </c>
      <c r="E4203" t="inlineStr">
        <is>
          <t>5</t>
        </is>
      </c>
    </row>
    <row r="4204">
      <c r="A4204" t="inlineStr">
        <is>
          <t>W.C.Huang</t>
        </is>
      </c>
      <c r="B4204" t="inlineStr">
        <is>
          <t>2016-10-07T03:25:06.000Z</t>
        </is>
      </c>
      <c r="C4204" t="inlineStr">
        <is>
          <t>iOS10</t>
        </is>
      </c>
      <c r="D4204" t="inlineStr">
        <is>
          <t>iOS10之後完全體 讚讚</t>
        </is>
      </c>
      <c r="E4204" t="inlineStr">
        <is>
          <t>5</t>
        </is>
      </c>
    </row>
    <row r="4205">
      <c r="A4205" t="inlineStr">
        <is>
          <t>SunsunAngela</t>
        </is>
      </c>
      <c r="B4205" t="inlineStr">
        <is>
          <t>2016-10-07T11:56:42.000Z</t>
        </is>
      </c>
      <c r="C4205" t="inlineStr">
        <is>
          <t>不升級ios10就不能用嗎</t>
        </is>
      </c>
      <c r="D4205" t="inlineStr">
        <is>
          <t>為什麼10以下的就不能用😭😭</t>
        </is>
      </c>
      <c r="E4205" t="inlineStr">
        <is>
          <t>1</t>
        </is>
      </c>
    </row>
    <row r="4206">
      <c r="A4206" t="inlineStr">
        <is>
          <t>哎唷窩去</t>
        </is>
      </c>
      <c r="B4206" t="inlineStr">
        <is>
          <t>2016-10-08T05:30:57.000Z</t>
        </is>
      </c>
      <c r="C4206" t="inlineStr">
        <is>
          <t>I7</t>
        </is>
      </c>
      <c r="D4206" t="inlineStr">
        <is>
          <t>你好，我之前使用HTC現在換i7</t>
        </is>
      </c>
      <c r="E4206" t="inlineStr">
        <is>
          <t>3</t>
        </is>
      </c>
    </row>
    <row r="4207">
      <c r="A4207" t="inlineStr">
        <is>
          <t>Charolee7</t>
        </is>
      </c>
      <c r="B4207" t="inlineStr">
        <is>
          <t>2016-10-12T03:25:43.000Z</t>
        </is>
      </c>
      <c r="C4207" t="inlineStr">
        <is>
          <t>更新完不能下載閃電辨識包,我就是不想更新ios10啊！</t>
        </is>
      </c>
      <c r="D4207" t="inlineStr">
        <is>
          <t>更新完不能下載閃電辨識包,我就是不想更新ios10啊！</t>
        </is>
      </c>
      <c r="E4207" t="inlineStr">
        <is>
          <t>1</t>
        </is>
      </c>
    </row>
    <row r="4208">
      <c r="A4208" t="inlineStr">
        <is>
          <t>ryan11280</t>
        </is>
      </c>
      <c r="B4208" t="inlineStr">
        <is>
          <t>2016-10-13T12:23:05.000Z</t>
        </is>
      </c>
      <c r="C4208" t="inlineStr">
        <is>
          <t>最好用的來電辨識App</t>
        </is>
      </c>
      <c r="D4208" t="inlineStr">
        <is>
          <t>沒有之一</t>
        </is>
      </c>
      <c r="E4208" t="inlineStr">
        <is>
          <t>5</t>
        </is>
      </c>
    </row>
    <row r="4209">
      <c r="A4209" t="inlineStr">
        <is>
          <t>i0935726747</t>
        </is>
      </c>
      <c r="B4209" t="inlineStr">
        <is>
          <t>2016-10-14T16:27:26.000Z</t>
        </is>
      </c>
      <c r="C4209" t="inlineStr">
        <is>
          <t>好悶</t>
        </is>
      </c>
      <c r="D4209" t="inlineStr">
        <is>
          <t>為什麼我封鎖自己另外一個門號卻還是打得進來</t>
        </is>
      </c>
      <c r="E4209" t="inlineStr">
        <is>
          <t>1</t>
        </is>
      </c>
    </row>
    <row r="4210">
      <c r="A4210" t="inlineStr">
        <is>
          <t>rya pop</t>
        </is>
      </c>
      <c r="B4210" t="inlineStr">
        <is>
          <t>2016-10-17T05:01:58.000Z</t>
        </is>
      </c>
      <c r="C4210" t="inlineStr">
        <is>
          <t>ios 10.0.2 閃退</t>
        </is>
      </c>
      <c r="D4210" t="inlineStr">
        <is>
          <t>ios 10.0.2 閃退</t>
        </is>
      </c>
      <c r="E4210" t="inlineStr">
        <is>
          <t>1</t>
        </is>
      </c>
    </row>
    <row r="4211">
      <c r="A4211" t="inlineStr">
        <is>
          <t>我想罵人</t>
        </is>
      </c>
      <c r="B4211" t="inlineStr">
        <is>
          <t>2016-10-17T10:22:36.000Z</t>
        </is>
      </c>
      <c r="C4211" t="inlineStr">
        <is>
          <t>可以在更新</t>
        </is>
      </c>
      <c r="D4211" t="inlineStr">
        <is>
          <t>無法直接封鎖無號碼來電</t>
        </is>
      </c>
      <c r="E4211" t="inlineStr">
        <is>
          <t>2</t>
        </is>
      </c>
    </row>
    <row r="4212">
      <c r="A4212" t="inlineStr">
        <is>
          <t>大牛4553</t>
        </is>
      </c>
      <c r="B4212" t="inlineStr">
        <is>
          <t>2016-10-01T06:58:06.000Z</t>
        </is>
      </c>
      <c r="C4212" t="inlineStr">
        <is>
          <t>希望增加的功能</t>
        </is>
      </c>
      <c r="D4212" t="inlineStr">
        <is>
          <t>ios的為啥沒有封鎖規則，</t>
        </is>
      </c>
      <c r="E4212" t="inlineStr">
        <is>
          <t>2</t>
        </is>
      </c>
    </row>
    <row r="4213">
      <c r="A4213" t="inlineStr">
        <is>
          <t>sam626</t>
        </is>
      </c>
      <c r="B4213" t="inlineStr">
        <is>
          <t>2016-10-01T15:32:00.000Z</t>
        </is>
      </c>
      <c r="C4213" t="inlineStr">
        <is>
          <t>通話識別與封鎖</t>
        </is>
      </c>
      <c r="D4213" t="inlineStr">
        <is>
          <t>已更新至10.0.2</t>
        </is>
      </c>
      <c r="E4213" t="inlineStr">
        <is>
          <t>5</t>
        </is>
      </c>
    </row>
    <row r="4214">
      <c r="A4214" t="inlineStr">
        <is>
          <t>goth setback</t>
        </is>
      </c>
      <c r="B4214" t="inlineStr">
        <is>
          <t>2016-10-02T03:12:55.000Z</t>
        </is>
      </c>
      <c r="C4214" t="inlineStr">
        <is>
          <t>啟動路徑根本沒有</t>
        </is>
      </c>
      <c r="D4214" t="inlineStr">
        <is>
          <t>啟動路徑沒有，爛透了，越改越爛</t>
        </is>
      </c>
      <c r="E4214" t="inlineStr">
        <is>
          <t>1</t>
        </is>
      </c>
    </row>
    <row r="4215">
      <c r="A4215" t="inlineStr">
        <is>
          <t>迪納</t>
        </is>
      </c>
      <c r="B4215" t="inlineStr">
        <is>
          <t>2016-10-03T01:36:43.000Z</t>
        </is>
      </c>
      <c r="C4215" t="inlineStr">
        <is>
          <t>希望在進步</t>
        </is>
      </c>
      <c r="D4215" t="inlineStr">
        <is>
          <t>像安卓來電電信顯示加油</t>
        </is>
      </c>
      <c r="E4215" t="inlineStr">
        <is>
          <t>5</t>
        </is>
      </c>
    </row>
    <row r="4216">
      <c r="A4216" t="inlineStr">
        <is>
          <t>Tib Teng</t>
        </is>
      </c>
      <c r="B4216" t="inlineStr">
        <is>
          <t>2016-10-03T08:41:57.000Z</t>
        </is>
      </c>
      <c r="C4216" t="inlineStr">
        <is>
          <t>允許通知換來超頻繁廣告</t>
        </is>
      </c>
      <c r="D4216" t="inlineStr">
        <is>
          <t>不開通知就看不到來電識別，可是開了就要一直被洗廣告⋯我受不了了⋯</t>
        </is>
      </c>
      <c r="E4216" t="inlineStr">
        <is>
          <t>1</t>
        </is>
      </c>
    </row>
    <row r="4217">
      <c r="A4217" t="inlineStr">
        <is>
          <t>贊宇</t>
        </is>
      </c>
      <c r="B4217" t="inlineStr">
        <is>
          <t>2016-10-03T21:51:25.000Z</t>
        </is>
      </c>
      <c r="C4217" t="inlineStr">
        <is>
          <t>更新後有提示無法消除</t>
        </is>
      </c>
      <c r="D4217" t="inlineStr">
        <is>
          <t>如題，請儘快解決喔</t>
        </is>
      </c>
      <c r="E4217" t="inlineStr">
        <is>
          <t>5</t>
        </is>
      </c>
    </row>
    <row r="4218">
      <c r="A4218" t="inlineStr">
        <is>
          <t>이녕**</t>
        </is>
      </c>
      <c r="B4218" t="inlineStr">
        <is>
          <t>2016-10-04T05:51:03.000Z</t>
        </is>
      </c>
      <c r="C4218" t="inlineStr">
        <is>
          <t>후스콜 2.0 좋아요</t>
        </is>
      </c>
      <c r="D4218" t="inlineStr">
        <is>
          <t>모르는 전화번호 바로 알려줘서 시간낭비는 바이바이~ 굿굿</t>
        </is>
      </c>
      <c r="E4218" t="inlineStr">
        <is>
          <t>5</t>
        </is>
      </c>
    </row>
    <row r="4219">
      <c r="A4219" t="inlineStr">
        <is>
          <t>beerwhich</t>
        </is>
      </c>
      <c r="B4219" t="inlineStr">
        <is>
          <t>2016-10-04T15:12:25.000Z</t>
        </is>
      </c>
      <c r="C4219" t="inlineStr">
        <is>
          <t>終於支援來電辨識啦！</t>
        </is>
      </c>
      <c r="D4219" t="inlineStr">
        <is>
          <t>終於等到這一天....只能給五星了！</t>
        </is>
      </c>
      <c r="E4219" t="inlineStr">
        <is>
          <t>5</t>
        </is>
      </c>
    </row>
    <row r="4220">
      <c r="A4220" t="inlineStr">
        <is>
          <t>Ariel Fu</t>
        </is>
      </c>
      <c r="B4220" t="inlineStr">
        <is>
          <t>2016-10-05T02:47:57.000Z</t>
        </is>
      </c>
      <c r="C4220" t="inlineStr">
        <is>
          <t>耗電發熱</t>
        </is>
      </c>
      <c r="D4220" t="inlineStr">
        <is>
          <t>請問有人下載使用後異常耗電和發熱嗎？因為我下載使用後，耗電很快手機還很燙！刪除軟體後手機又正常了！</t>
        </is>
      </c>
      <c r="E4220" t="inlineStr">
        <is>
          <t>1</t>
        </is>
      </c>
    </row>
    <row r="4221">
      <c r="A4221" t="inlineStr">
        <is>
          <t>Rachael ko</t>
        </is>
      </c>
      <c r="B4221" t="inlineStr">
        <is>
          <t>2016-10-05T04:05:09.000Z</t>
        </is>
      </c>
      <c r="C4221" t="inlineStr">
        <is>
          <t>Iso版本好難用</t>
        </is>
      </c>
      <c r="D4221" t="inlineStr">
        <is>
          <t>用習慣安卓，換成了iso.....根本沒有作用一樣，超麻煩</t>
        </is>
      </c>
      <c r="E4221" t="inlineStr">
        <is>
          <t>1</t>
        </is>
      </c>
    </row>
    <row r="4222">
      <c r="A4222" t="inlineStr">
        <is>
          <t>Celia0525</t>
        </is>
      </c>
      <c r="B4222" t="inlineStr">
        <is>
          <t>2016-09-22T12:13:11.000Z</t>
        </is>
      </c>
      <c r="C4222" t="inlineStr">
        <is>
          <t>一直無法勾選</t>
        </is>
      </c>
      <c r="D4222" t="inlineStr">
        <is>
          <t>無法勾選就不能設定</t>
        </is>
      </c>
      <c r="E4222" t="inlineStr">
        <is>
          <t>4</t>
        </is>
      </c>
    </row>
    <row r="4223">
      <c r="A4223" t="inlineStr">
        <is>
          <t>取名字真麻煩</t>
        </is>
      </c>
      <c r="B4223" t="inlineStr">
        <is>
          <t>2016-09-23T02:31:11.000Z</t>
        </is>
      </c>
      <c r="C4223" t="inlineStr">
        <is>
          <t>刪掉重裝就可以了，不用重新開機！</t>
        </is>
      </c>
      <c r="D4223" t="inlineStr">
        <is>
          <t>等了好久啊！不然我每次都先掛人家電話，查查看有沒有必要回撥 哈哈</t>
        </is>
      </c>
      <c r="E4223" t="inlineStr">
        <is>
          <t>5</t>
        </is>
      </c>
    </row>
    <row r="4224">
      <c r="A4224" t="inlineStr">
        <is>
          <t>Kung Ling</t>
        </is>
      </c>
      <c r="B4224" t="inlineStr">
        <is>
          <t>2016-09-23T05:26:34.000Z</t>
        </is>
      </c>
      <c r="C4224" t="inlineStr">
        <is>
          <t>更新iOS 10後，請重新下載app</t>
        </is>
      </c>
      <c r="D4224" t="inlineStr">
        <is>
          <t>重新下載後到設定把它打開就可用了</t>
        </is>
      </c>
      <c r="E4224" t="inlineStr">
        <is>
          <t>5</t>
        </is>
      </c>
    </row>
    <row r="4225">
      <c r="A4225" t="inlineStr">
        <is>
          <t>マサヒロmwt</t>
        </is>
      </c>
      <c r="B4225" t="inlineStr">
        <is>
          <t>2016-09-23T12:08:05.000Z</t>
        </is>
      </c>
      <c r="C4225" t="inlineStr">
        <is>
          <t>終於可以過濾來電了</t>
        </is>
      </c>
      <c r="D4225" t="inlineStr">
        <is>
          <t>刪掉app再重新安裝就正常了</t>
        </is>
      </c>
      <c r="E4225" t="inlineStr">
        <is>
          <t>5</t>
        </is>
      </c>
    </row>
    <row r="4226">
      <c r="A4226" t="inlineStr">
        <is>
          <t>DendenZhang</t>
        </is>
      </c>
      <c r="B4226" t="inlineStr">
        <is>
          <t>2016-09-25T12:36:43.000Z</t>
        </is>
      </c>
      <c r="C4226" t="inlineStr">
        <is>
          <t>終於</t>
        </is>
      </c>
      <c r="D4226" t="inlineStr">
        <is>
          <t>等了不知道幾年了</t>
        </is>
      </c>
      <c r="E4226" t="inlineStr">
        <is>
          <t>5</t>
        </is>
      </c>
    </row>
    <row r="4227">
      <c r="A4227" t="inlineStr">
        <is>
          <t>Downey0515</t>
        </is>
      </c>
      <c r="B4227" t="inlineStr">
        <is>
          <t>2016-09-27T04:55:27.000Z</t>
        </is>
      </c>
      <c r="C4227" t="inlineStr">
        <is>
          <t>檔騷擾電話必裝</t>
        </is>
      </c>
      <c r="D4227" t="inlineStr">
        <is>
          <t>聯絡簿乾淨多了！</t>
        </is>
      </c>
      <c r="E4227" t="inlineStr">
        <is>
          <t>5</t>
        </is>
      </c>
    </row>
    <row r="4228">
      <c r="A4228" t="inlineStr">
        <is>
          <t>完全無語</t>
        </is>
      </c>
      <c r="B4228" t="inlineStr">
        <is>
          <t>2016-09-29T09:17:23.000Z</t>
        </is>
      </c>
      <c r="C4228" t="inlineStr">
        <is>
          <t>一直都不會辨識</t>
        </is>
      </c>
      <c r="D4228" t="inlineStr">
        <is>
          <t>重新開機重新下載</t>
        </is>
      </c>
      <c r="E4228" t="inlineStr">
        <is>
          <t>1</t>
        </is>
      </c>
    </row>
    <row r="4229">
      <c r="A4229" t="inlineStr">
        <is>
          <t>#失去前要懂得珍惜</t>
        </is>
      </c>
      <c r="B4229" t="inlineStr">
        <is>
          <t>2016-09-29T09:40:43.000Z</t>
        </is>
      </c>
      <c r="C4229" t="inlineStr">
        <is>
          <t>無奈 無法顯示來電數據</t>
        </is>
      </c>
      <c r="D4229" t="inlineStr">
        <is>
          <t>為什麼無法顯示來電數據啊 以前都還行的 更新不是該進步嗎 怎麼會這樣？</t>
        </is>
      </c>
      <c r="E4229" t="inlineStr">
        <is>
          <t>1</t>
        </is>
      </c>
    </row>
    <row r="4230">
      <c r="A4230" t="inlineStr">
        <is>
          <t>gurelati</t>
        </is>
      </c>
      <c r="B4230" t="inlineStr">
        <is>
          <t>2016-09-30T06:52:37.000Z</t>
        </is>
      </c>
      <c r="C4230" t="inlineStr">
        <is>
          <t>居然強迫人ios10</t>
        </is>
      </c>
      <c r="D4230" t="inlineStr">
        <is>
          <t>我不更新</t>
        </is>
      </c>
      <c r="E4230" t="inlineStr">
        <is>
          <t>1</t>
        </is>
      </c>
    </row>
    <row r="4231">
      <c r="A4231" t="inlineStr">
        <is>
          <t>Tim Tsao</t>
        </is>
      </c>
      <c r="B4231" t="inlineStr">
        <is>
          <t>2016-10-01T05:17:50.000Z</t>
        </is>
      </c>
      <c r="C4231" t="inlineStr">
        <is>
          <t>離線包能自動更新嗎</t>
        </is>
      </c>
      <c r="D4231" t="inlineStr">
        <is>
          <t>因為每次都要手動更新有點麻煩</t>
        </is>
      </c>
      <c r="E4231" t="inlineStr">
        <is>
          <t>5</t>
        </is>
      </c>
    </row>
    <row r="4232">
      <c r="A4232" t="inlineStr">
        <is>
          <t>來～</t>
        </is>
      </c>
      <c r="B4232" t="inlineStr">
        <is>
          <t>2016-09-19T18:24:58.000Z</t>
        </is>
      </c>
      <c r="C4232" t="inlineStr">
        <is>
          <t>通話辨識有問題+1</t>
        </is>
      </c>
      <c r="D4232" t="inlineStr">
        <is>
          <t>無法點開～～一直轉圈</t>
        </is>
      </c>
      <c r="E4232" t="inlineStr">
        <is>
          <t>1</t>
        </is>
      </c>
    </row>
    <row r="4233">
      <c r="A4233" t="inlineStr">
        <is>
          <t>御氣成冰</t>
        </is>
      </c>
      <c r="B4233" t="inlineStr">
        <is>
          <t>2016-09-20T06:07:23.000Z</t>
        </is>
      </c>
      <c r="C4233" t="inlineStr">
        <is>
          <t>功能更趨完整了～</t>
        </is>
      </c>
      <c r="D4233" t="inlineStr">
        <is>
          <t>有詢問過客服了，</t>
        </is>
      </c>
      <c r="E4233" t="inlineStr">
        <is>
          <t>5</t>
        </is>
      </c>
    </row>
    <row r="4234">
      <c r="A4234" t="inlineStr">
        <is>
          <t>ae0512</t>
        </is>
      </c>
      <c r="B4234" t="inlineStr">
        <is>
          <t>2016-09-20T09:05:27.000Z</t>
        </is>
      </c>
      <c r="C4234" t="inlineStr">
        <is>
          <t>iPhone 版的有無電信業者辯識？</t>
        </is>
      </c>
      <c r="D4234" t="inlineStr">
        <is>
          <t>如題</t>
        </is>
      </c>
      <c r="E4234" t="inlineStr">
        <is>
          <t>4</t>
        </is>
      </c>
    </row>
    <row r="4235">
      <c r="A4235" t="inlineStr">
        <is>
          <t>江小潔</t>
        </is>
      </c>
      <c r="B4235" t="inlineStr">
        <is>
          <t>2016-09-20T13:35:50.000Z</t>
        </is>
      </c>
      <c r="C4235" t="inlineStr">
        <is>
          <t>密碼</t>
        </is>
      </c>
      <c r="D4235" t="inlineStr">
        <is>
          <t>請問要我輸入什麼密碼</t>
        </is>
      </c>
      <c r="E4235" t="inlineStr">
        <is>
          <t>4</t>
        </is>
      </c>
    </row>
    <row r="4236">
      <c r="A4236" t="inlineStr">
        <is>
          <t>冷玥夜</t>
        </is>
      </c>
      <c r="B4236" t="inlineStr">
        <is>
          <t>2016-09-20T22:07:12.000Z</t>
        </is>
      </c>
      <c r="C4236" t="inlineStr">
        <is>
          <t>無法使用</t>
        </is>
      </c>
      <c r="D4236" t="inlineStr">
        <is>
          <t>閃電辨識包無法下載  一直顯示發生非預期錯誤（無網路連線）  可是我的網路是正常的</t>
        </is>
      </c>
      <c r="E4236" t="inlineStr">
        <is>
          <t>1</t>
        </is>
      </c>
    </row>
    <row r="4237">
      <c r="A4237" t="inlineStr">
        <is>
          <t>adialicecom</t>
        </is>
      </c>
      <c r="B4237" t="inlineStr">
        <is>
          <t>2016-09-20T23:59:57.000Z</t>
        </is>
      </c>
      <c r="C4237" t="inlineStr">
        <is>
          <t>終於好了</t>
        </is>
      </c>
      <c r="D4237" t="inlineStr">
        <is>
          <t>刪掉程式重裝，先不要按進去程式裡，直接到電話設定on真的就好了，不會ㄧ直轉圈圈！</t>
        </is>
      </c>
      <c r="E4237" t="inlineStr">
        <is>
          <t>5</t>
        </is>
      </c>
    </row>
    <row r="4238">
      <c r="A4238" t="inlineStr">
        <is>
          <t>黃賴皮</t>
        </is>
      </c>
      <c r="B4238" t="inlineStr">
        <is>
          <t>2016-09-21T04:14:45.000Z</t>
        </is>
      </c>
      <c r="C4238" t="inlineStr">
        <is>
          <t>有夠爛 爛爛爛 一直轉  無法開啟辨識有何用</t>
        </is>
      </c>
      <c r="D4238" t="inlineStr">
        <is>
          <t>跟本無法辨識</t>
        </is>
      </c>
      <c r="E4238" t="inlineStr">
        <is>
          <t>1</t>
        </is>
      </c>
    </row>
    <row r="4239">
      <c r="A4239" t="inlineStr">
        <is>
          <t>夏天西米露</t>
        </is>
      </c>
      <c r="B4239" t="inlineStr">
        <is>
          <t>2016-09-21T09:40:40.000Z</t>
        </is>
      </c>
      <c r="C4239" t="inlineStr">
        <is>
          <t>試了好多次還是不行</t>
        </is>
      </c>
      <c r="D4239" t="inlineStr">
        <is>
          <t>已經安裝多次, 還是無效  我是 i7 plus。到底是什麼狀況 系統都是最新版的. 第一次轉到 ios系統 感覺安卓好用多了</t>
        </is>
      </c>
      <c r="E4239" t="inlineStr">
        <is>
          <t>1</t>
        </is>
      </c>
    </row>
    <row r="4240">
      <c r="A4240" t="inlineStr">
        <is>
          <t>水色魚</t>
        </is>
      </c>
      <c r="B4240" t="inlineStr">
        <is>
          <t>2016-09-22T03:30:55.000Z</t>
        </is>
      </c>
      <c r="C4240" t="inlineStr">
        <is>
          <t>ios10不能用，會一直重新讀取</t>
        </is>
      </c>
      <c r="D4240" t="inlineStr">
        <is>
          <t>如題</t>
        </is>
      </c>
      <c r="E4240" t="inlineStr">
        <is>
          <t>1</t>
        </is>
      </c>
    </row>
    <row r="4241">
      <c r="A4241" t="inlineStr">
        <is>
          <t>凱開13</t>
        </is>
      </c>
      <c r="B4241" t="inlineStr">
        <is>
          <t>2016-09-22T10:54:53.000Z</t>
        </is>
      </c>
      <c r="C4241" t="inlineStr">
        <is>
          <t>刪除再安裝都是1.6.4版</t>
        </is>
      </c>
      <c r="D4241" t="inlineStr">
        <is>
          <t>我更新ios 10，怎麼刪除再安裝版本都是1.6.4</t>
        </is>
      </c>
      <c r="E4241" t="inlineStr">
        <is>
          <t>1</t>
        </is>
      </c>
    </row>
    <row r="4242">
      <c r="A4242" t="inlineStr">
        <is>
          <t>AARON YU</t>
        </is>
      </c>
      <c r="B4242" t="inlineStr">
        <is>
          <t>2016-09-17T20:16:29.000Z</t>
        </is>
      </c>
      <c r="C4242" t="inlineStr">
        <is>
          <t>無法設定新功能</t>
        </is>
      </c>
      <c r="D4242" t="inlineStr">
        <is>
          <t>無法設定新功能</t>
        </is>
      </c>
      <c r="E4242" t="inlineStr">
        <is>
          <t>1</t>
        </is>
      </c>
    </row>
    <row r="4243">
      <c r="A4243" t="inlineStr">
        <is>
          <t>阿斗仔孟</t>
        </is>
      </c>
      <c r="B4243" t="inlineStr">
        <is>
          <t>2016-09-18T00:54:23.000Z</t>
        </is>
      </c>
      <c r="C4243" t="inlineStr">
        <is>
          <t>出現奇怪訊息</t>
        </is>
      </c>
      <c r="D4243" t="inlineStr">
        <is>
          <t>顯示CardDAV密碼輸入.....這是什麼密碼？如何解決呢？</t>
        </is>
      </c>
      <c r="E4243" t="inlineStr">
        <is>
          <t>2</t>
        </is>
      </c>
    </row>
    <row r="4244">
      <c r="A4244" t="inlineStr">
        <is>
          <t>TudoChang</t>
        </is>
      </c>
      <c r="B4244" t="inlineStr">
        <is>
          <t>2016-09-18T12:44:14.000Z</t>
        </is>
      </c>
      <c r="C4244" t="inlineStr">
        <is>
          <t>終於有iOS</t>
        </is>
      </c>
      <c r="D4244" t="inlineStr">
        <is>
          <t>等好久囉！太棒了</t>
        </is>
      </c>
      <c r="E4244" t="inlineStr">
        <is>
          <t>5</t>
        </is>
      </c>
    </row>
    <row r="4245">
      <c r="A4245" t="inlineStr">
        <is>
          <t>cat Yumi</t>
        </is>
      </c>
      <c r="B4245" t="inlineStr">
        <is>
          <t>2016-09-18T14:56:23.000Z</t>
        </is>
      </c>
      <c r="C4245" t="inlineStr">
        <is>
          <t>終於可以開啟了！要重新安裝</t>
        </is>
      </c>
      <c r="D4245" t="inlineStr">
        <is>
          <t>先刪掉whocall重新安裝後</t>
        </is>
      </c>
      <c r="E4245" t="inlineStr">
        <is>
          <t>5</t>
        </is>
      </c>
    </row>
    <row r="4246">
      <c r="A4246" t="inlineStr">
        <is>
          <t>Ericchen1206</t>
        </is>
      </c>
      <c r="B4246" t="inlineStr">
        <is>
          <t>2016-09-18T18:19:35.000Z</t>
        </is>
      </c>
      <c r="C4246" t="inlineStr">
        <is>
          <t>好用！</t>
        </is>
      </c>
      <c r="D4246" t="inlineStr">
        <is>
          <t>不用再接惱人的推銷電話了</t>
        </is>
      </c>
      <c r="E4246" t="inlineStr">
        <is>
          <t>5</t>
        </is>
      </c>
    </row>
    <row r="4247">
      <c r="A4247" t="inlineStr">
        <is>
          <t>zhenryz</t>
        </is>
      </c>
      <c r="B4247" t="inlineStr">
        <is>
          <t>2016-09-19T04:12:38.000Z</t>
        </is>
      </c>
      <c r="C4247" t="inlineStr">
        <is>
          <t>來電辨識無法啟用</t>
        </is>
      </c>
      <c r="D4247" t="inlineStr">
        <is>
          <t>如標題，ios設定裡面的功能無法啟用，請問有解嗎？6s ios10</t>
        </is>
      </c>
      <c r="E4247" t="inlineStr">
        <is>
          <t>3</t>
        </is>
      </c>
    </row>
    <row r="4248">
      <c r="A4248" t="inlineStr">
        <is>
          <t>睏小薇</t>
        </is>
      </c>
      <c r="B4248" t="inlineStr">
        <is>
          <t>2016-09-19T08:00:34.000Z</t>
        </is>
      </c>
      <c r="C4248" t="inlineStr">
        <is>
          <t>好用</t>
        </is>
      </c>
      <c r="D4248" t="inlineStr">
        <is>
          <t>重新安裝就可以嘍～這個APP超棒der</t>
        </is>
      </c>
      <c r="E4248" t="inlineStr">
        <is>
          <t>5</t>
        </is>
      </c>
    </row>
    <row r="4249">
      <c r="A4249" t="inlineStr">
        <is>
          <t>Kenchinglee</t>
        </is>
      </c>
      <c r="B4249" t="inlineStr">
        <is>
          <t>2016-09-19T09:53:08.000Z</t>
        </is>
      </c>
      <c r="C4249" t="inlineStr">
        <is>
          <t>不行</t>
        </is>
      </c>
      <c r="D4249" t="inlineStr">
        <is>
          <t>更新ios10後重安裝後還是不行用</t>
        </is>
      </c>
      <c r="E4249" t="inlineStr">
        <is>
          <t>1</t>
        </is>
      </c>
    </row>
    <row r="4250">
      <c r="A4250" t="inlineStr">
        <is>
          <t>好想使用whoscall</t>
        </is>
      </c>
      <c r="B4250" t="inlineStr">
        <is>
          <t>2016-09-19T10:12:32.000Z</t>
        </is>
      </c>
      <c r="C4250" t="inlineStr">
        <is>
          <t>是否可以封鎖未顯示號碼</t>
        </is>
      </c>
      <c r="D4250" t="inlineStr">
        <is>
          <t>先前使用android 手機 系統本身就可以設定封鎖未顯示號碼的來電 換iPhone 後 要每個月花錢付給電信公司才能阻擋 請問現在是否可透過whoscall封鎖</t>
        </is>
      </c>
      <c r="E4250" t="inlineStr">
        <is>
          <t>3</t>
        </is>
      </c>
    </row>
    <row r="4251">
      <c r="A4251" t="inlineStr">
        <is>
          <t>Mordred 123</t>
        </is>
      </c>
      <c r="B4251" t="inlineStr">
        <is>
          <t>2016-09-19T16:54:03.000Z</t>
        </is>
      </c>
      <c r="C4251" t="inlineStr">
        <is>
          <t>未顯示來電</t>
        </is>
      </c>
      <c r="D4251" t="inlineStr">
        <is>
          <t>希望可以增加封鎖未顯示來電的功能</t>
        </is>
      </c>
      <c r="E4251" t="inlineStr">
        <is>
          <t>4</t>
        </is>
      </c>
    </row>
    <row r="4252">
      <c r="A4252" t="inlineStr">
        <is>
          <t>lincliff2</t>
        </is>
      </c>
      <c r="B4252" t="inlineStr">
        <is>
          <t>2016-09-16T05:59:27.000Z</t>
        </is>
      </c>
      <c r="C4252" t="inlineStr">
        <is>
          <t>無法啟動</t>
        </is>
      </c>
      <c r="D4252" t="inlineStr">
        <is>
          <t>無法在「通話封鎖與識別」完成啟用設定，就無法完成此App的啟用設定，請儘速處理。</t>
        </is>
      </c>
      <c r="E4252" t="inlineStr">
        <is>
          <t>3</t>
        </is>
      </c>
    </row>
    <row r="4253">
      <c r="A4253" t="inlineStr">
        <is>
          <t>Mk18mod1</t>
        </is>
      </c>
      <c r="B4253" t="inlineStr">
        <is>
          <t>2016-09-16T06:15:48.000Z</t>
        </is>
      </c>
      <c r="C4253" t="inlineStr">
        <is>
          <t>終於可以用完整的功能了</t>
        </is>
      </c>
      <c r="D4253" t="inlineStr">
        <is>
          <t>通話封鎖打不開可以重載Whoscall 馬上就好了</t>
        </is>
      </c>
      <c r="E4253" t="inlineStr">
        <is>
          <t>5</t>
        </is>
      </c>
    </row>
    <row r="4254">
      <c r="A4254" t="inlineStr">
        <is>
          <t>CKM0110</t>
        </is>
      </c>
      <c r="B4254" t="inlineStr">
        <is>
          <t>2016-09-16T13:29:57.000Z</t>
        </is>
      </c>
      <c r="C4254" t="inlineStr">
        <is>
          <t>設定app之前，還是無法開啟'通話封鎖與識別'按鈕</t>
        </is>
      </c>
      <c r="D4254" t="inlineStr">
        <is>
          <t>如題</t>
        </is>
      </c>
      <c r="E4254" t="inlineStr">
        <is>
          <t>1</t>
        </is>
      </c>
    </row>
    <row r="4255">
      <c r="A4255" t="inlineStr">
        <is>
          <t>Fb userA</t>
        </is>
      </c>
      <c r="B4255" t="inlineStr">
        <is>
          <t>2016-09-16T23:23:32.000Z</t>
        </is>
      </c>
      <c r="C4255" t="inlineStr">
        <is>
          <t>強！</t>
        </is>
      </c>
      <c r="D4255" t="inlineStr">
        <is>
          <t>不會用的不如去用Note7</t>
        </is>
      </c>
      <c r="E4255" t="inlineStr">
        <is>
          <t>5</t>
        </is>
      </c>
    </row>
    <row r="4256">
      <c r="A4256" t="inlineStr">
        <is>
          <t>Always same name</t>
        </is>
      </c>
      <c r="B4256" t="inlineStr">
        <is>
          <t>2016-09-17T01:38:14.000Z</t>
        </is>
      </c>
      <c r="C4256" t="inlineStr">
        <is>
          <t>通訊錄異常</t>
        </is>
      </c>
      <c r="D4256" t="inlineStr">
        <is>
          <t>出現一堆奇怪的未知號碼</t>
        </is>
      </c>
      <c r="E4256" t="inlineStr">
        <is>
          <t>1</t>
        </is>
      </c>
    </row>
    <row r="4257">
      <c r="A4257" t="inlineStr">
        <is>
          <t>DavidChang1987</t>
        </is>
      </c>
      <c r="B4257" t="inlineStr">
        <is>
          <t>2016-09-17T03:16:41.000Z</t>
        </is>
      </c>
      <c r="C4257" t="inlineStr">
        <is>
          <t>iOS 10 後</t>
        </is>
      </c>
      <c r="D4257" t="inlineStr">
        <is>
          <t>能馬上和iOS10 的新功能結合   速度很快  騷擾電話不再需要跑到通訊錄裡面了</t>
        </is>
      </c>
      <c r="E4257" t="inlineStr">
        <is>
          <t>5</t>
        </is>
      </c>
    </row>
    <row r="4258">
      <c r="A4258" t="inlineStr">
        <is>
          <t>幻影小灰</t>
        </is>
      </c>
      <c r="B4258" t="inlineStr">
        <is>
          <t>2016-09-17T04:02:25.000Z</t>
        </is>
      </c>
      <c r="C4258" t="inlineStr">
        <is>
          <t>總算蘋果也解禁了</t>
        </is>
      </c>
      <c r="D4258" t="inlineStr">
        <is>
          <t>蘋果手機總算能更便利使用了(#^.^#)</t>
        </is>
      </c>
      <c r="E4258" t="inlineStr">
        <is>
          <t>5</t>
        </is>
      </c>
    </row>
    <row r="4259">
      <c r="A4259" t="inlineStr">
        <is>
          <t>Teresa Teng</t>
        </is>
      </c>
      <c r="B4259" t="inlineStr">
        <is>
          <t>2016-09-17T05:23:49.000Z</t>
        </is>
      </c>
      <c r="C4259" t="inlineStr">
        <is>
          <t>可以用了</t>
        </is>
      </c>
      <c r="D4259" t="inlineStr">
        <is>
          <t>更新成2.0.1之後就沒問題了。</t>
        </is>
      </c>
      <c r="E4259" t="inlineStr">
        <is>
          <t>5</t>
        </is>
      </c>
    </row>
    <row r="4260">
      <c r="A4260" t="inlineStr">
        <is>
          <t>為了賺錢而來</t>
        </is>
      </c>
      <c r="B4260" t="inlineStr">
        <is>
          <t>2016-09-17T08:18:55.000Z</t>
        </is>
      </c>
      <c r="C4260" t="inlineStr">
        <is>
          <t>更新</t>
        </is>
      </c>
      <c r="D4260" t="inlineStr">
        <is>
          <t>更新IOS10 依照指示 但是卻無該顯示！5s都沒有嗎？</t>
        </is>
      </c>
      <c r="E4260" t="inlineStr">
        <is>
          <t>1</t>
        </is>
      </c>
    </row>
    <row r="4261">
      <c r="A4261" t="inlineStr">
        <is>
          <t>Edisonzzzxxx</t>
        </is>
      </c>
      <c r="B4261" t="inlineStr">
        <is>
          <t>2016-09-17T16:15:01.000Z</t>
        </is>
      </c>
      <c r="C4261" t="inlineStr">
        <is>
          <t>照上面去做</t>
        </is>
      </c>
      <c r="D4261" t="inlineStr">
        <is>
          <t>都沒有任何反應</t>
        </is>
      </c>
      <c r="E4261" t="inlineStr">
        <is>
          <t>1</t>
        </is>
      </c>
    </row>
    <row r="4262">
      <c r="A4262" t="inlineStr">
        <is>
          <t>*****yy</t>
        </is>
      </c>
      <c r="B4262" t="inlineStr">
        <is>
          <t>2016-09-15T13:03:10.000Z</t>
        </is>
      </c>
      <c r="C4262" t="inlineStr">
        <is>
          <t>無法使用</t>
        </is>
      </c>
      <c r="D4262" t="inlineStr">
        <is>
          <t>更新之後依然無法在通話設定裡啟用會一直轉圈圈</t>
        </is>
      </c>
      <c r="E4262" t="inlineStr">
        <is>
          <t>1</t>
        </is>
      </c>
    </row>
    <row r="4263">
      <c r="A4263" t="inlineStr">
        <is>
          <t>st20804</t>
        </is>
      </c>
      <c r="B4263" t="inlineStr">
        <is>
          <t>2016-09-15T15:15:45.000Z</t>
        </is>
      </c>
      <c r="C4263" t="inlineStr">
        <is>
          <t>希望能增加封鎖無號碼功能</t>
        </is>
      </c>
      <c r="D4263" t="inlineStr">
        <is>
          <t>如題</t>
        </is>
      </c>
      <c r="E4263" t="inlineStr">
        <is>
          <t>5</t>
        </is>
      </c>
    </row>
    <row r="4264">
      <c r="A4264" t="inlineStr">
        <is>
          <t>J66778</t>
        </is>
      </c>
      <c r="B4264" t="inlineStr">
        <is>
          <t>2016-09-15T16:35:56.000Z</t>
        </is>
      </c>
      <c r="C4264" t="inlineStr">
        <is>
          <t>一直轉圈圈完全不能用</t>
        </is>
      </c>
      <c r="D4264" t="inlineStr">
        <is>
          <t>完全不能用一直轉</t>
        </is>
      </c>
      <c r="E4264" t="inlineStr">
        <is>
          <t>1</t>
        </is>
      </c>
    </row>
    <row r="4265">
      <c r="A4265" t="inlineStr">
        <is>
          <t>Alpacaalpacaalpaca</t>
        </is>
      </c>
      <c r="B4265" t="inlineStr">
        <is>
          <t>2016-09-15T16:41:00.000Z</t>
        </is>
      </c>
      <c r="C4265" t="inlineStr">
        <is>
          <t>無法啟用</t>
        </is>
      </c>
      <c r="D4265" t="inlineStr">
        <is>
          <t>更新ios10後，通話封鎖無法啟用</t>
        </is>
      </c>
      <c r="E4265" t="inlineStr">
        <is>
          <t>1</t>
        </is>
      </c>
    </row>
    <row r="4266">
      <c r="A4266" t="inlineStr">
        <is>
          <t>Chun Chieh Yu</t>
        </is>
      </c>
      <c r="B4266" t="inlineStr">
        <is>
          <t>2016-09-15T18:03:39.000Z</t>
        </is>
      </c>
      <c r="C4266" t="inlineStr">
        <is>
          <t>可使用</t>
        </is>
      </c>
      <c r="D4266" t="inlineStr">
        <is>
          <t>大家先移除程式再重新下載就可以使用了喔！</t>
        </is>
      </c>
      <c r="E4266" t="inlineStr">
        <is>
          <t>5</t>
        </is>
      </c>
    </row>
    <row r="4267">
      <c r="A4267" t="inlineStr">
        <is>
          <t>Berylchang</t>
        </is>
      </c>
      <c r="B4267" t="inlineStr">
        <is>
          <t>2016-09-15T18:04:29.000Z</t>
        </is>
      </c>
      <c r="C4267" t="inlineStr">
        <is>
          <t>可以用了</t>
        </is>
      </c>
      <c r="D4267" t="inlineStr">
        <is>
          <t>建議無法正確開啟的人，可以刪除再重新安裝，我就是這樣成功啟用的</t>
        </is>
      </c>
      <c r="E4267" t="inlineStr">
        <is>
          <t>5</t>
        </is>
      </c>
    </row>
    <row r="4268">
      <c r="A4268" t="inlineStr">
        <is>
          <t>Cathy9010065</t>
        </is>
      </c>
      <c r="B4268" t="inlineStr">
        <is>
          <t>2016-09-16T00:42:42.000Z</t>
        </is>
      </c>
      <c r="C4268" t="inlineStr">
        <is>
          <t>請大家重新下載，即可使用！</t>
        </is>
      </c>
      <c r="D4268" t="inlineStr">
        <is>
          <t>我己試過先將app刪除後，再重新下載，就可以設定了！ 大家可以試看看～</t>
        </is>
      </c>
      <c r="E4268" t="inlineStr">
        <is>
          <t>4</t>
        </is>
      </c>
    </row>
    <row r="4269">
      <c r="A4269" t="inlineStr">
        <is>
          <t>尚恩1217</t>
        </is>
      </c>
      <c r="B4269" t="inlineStr">
        <is>
          <t>2016-09-16T00:50:02.000Z</t>
        </is>
      </c>
      <c r="C4269" t="inlineStr">
        <is>
          <t>這樣做就能使用了！</t>
        </is>
      </c>
      <c r="D4269" t="inlineStr">
        <is>
          <t>如果設定會一直轉</t>
        </is>
      </c>
      <c r="E4269" t="inlineStr">
        <is>
          <t>4</t>
        </is>
      </c>
    </row>
    <row r="4270">
      <c r="A4270" t="inlineStr">
        <is>
          <t>650哥</t>
        </is>
      </c>
      <c r="B4270" t="inlineStr">
        <is>
          <t>2016-09-16T00:51:20.000Z</t>
        </is>
      </c>
      <c r="C4270" t="inlineStr">
        <is>
          <t>要重新安裝</t>
        </is>
      </c>
      <c r="D4270" t="inlineStr">
        <is>
          <t>重新安裝APP就可以解決不能開啟識別</t>
        </is>
      </c>
      <c r="E4270" t="inlineStr">
        <is>
          <t>5</t>
        </is>
      </c>
    </row>
    <row r="4271">
      <c r="A4271" t="inlineStr">
        <is>
          <t>Lesley_16</t>
        </is>
      </c>
      <c r="B4271" t="inlineStr">
        <is>
          <t>2016-09-16T04:00:28.000Z</t>
        </is>
      </c>
      <c r="C4271" t="inlineStr">
        <is>
          <t>好用的app👍🏻</t>
        </is>
      </c>
      <c r="D4271" t="inlineStr">
        <is>
          <t>重新下載app後，就可以正常開啟通話辨識與封鎖功能了～</t>
        </is>
      </c>
      <c r="E4271" t="inlineStr">
        <is>
          <t>5</t>
        </is>
      </c>
    </row>
    <row r="4272">
      <c r="A4272" t="inlineStr">
        <is>
          <t>呆小威</t>
        </is>
      </c>
      <c r="B4272" t="inlineStr">
        <is>
          <t>2016-09-14T17:13:29.000Z</t>
        </is>
      </c>
      <c r="C4272" t="inlineStr">
        <is>
          <t>希望能越來越好用</t>
        </is>
      </c>
      <c r="D4272" t="inlineStr">
        <is>
          <t>把APP刪除重新安裝就正常了</t>
        </is>
      </c>
      <c r="E4272" t="inlineStr">
        <is>
          <t>4</t>
        </is>
      </c>
    </row>
    <row r="4273">
      <c r="A4273" t="inlineStr">
        <is>
          <t>Jacky712712712</t>
        </is>
      </c>
      <c r="B4273" t="inlineStr">
        <is>
          <t>2016-09-14T17:44:11.000Z</t>
        </is>
      </c>
      <c r="C4273" t="inlineStr">
        <is>
          <t>重新安裝</t>
        </is>
      </c>
      <c r="D4273" t="inlineStr">
        <is>
          <t>升級到iOS10之後要先移除whoscall在重新安裝一次即可設定</t>
        </is>
      </c>
      <c r="E4273" t="inlineStr">
        <is>
          <t>5</t>
        </is>
      </c>
    </row>
    <row r="4274">
      <c r="A4274" t="inlineStr">
        <is>
          <t>金糕拐</t>
        </is>
      </c>
      <c r="B4274" t="inlineStr">
        <is>
          <t>2016-09-14T17:53:30.000Z</t>
        </is>
      </c>
      <c r="C4274" t="inlineStr">
        <is>
          <t>越改越糟</t>
        </is>
      </c>
      <c r="D4274" t="inlineStr">
        <is>
          <t>轉吧轉吧七彩霓虹燈</t>
        </is>
      </c>
      <c r="E4274" t="inlineStr">
        <is>
          <t>1</t>
        </is>
      </c>
    </row>
    <row r="4275">
      <c r="A4275" t="inlineStr">
        <is>
          <t>dodo589</t>
        </is>
      </c>
      <c r="B4275" t="inlineStr">
        <is>
          <t>2016-09-14T17:56:41.000Z</t>
        </is>
      </c>
      <c r="C4275" t="inlineStr">
        <is>
          <t>更新後依然無法使用</t>
        </is>
      </c>
      <c r="D4275" t="inlineStr">
        <is>
          <t>為何更新後依然無法使用</t>
        </is>
      </c>
      <c r="E4275" t="inlineStr">
        <is>
          <t>1</t>
        </is>
      </c>
    </row>
    <row r="4276">
      <c r="A4276" t="inlineStr">
        <is>
          <t>Sam.tw</t>
        </is>
      </c>
      <c r="B4276" t="inlineStr">
        <is>
          <t>2016-09-14T18:21:05.000Z</t>
        </is>
      </c>
      <c r="C4276" t="inlineStr">
        <is>
          <t>第四步驟</t>
        </is>
      </c>
      <c r="D4276" t="inlineStr">
        <is>
          <t>IOS已升級10</t>
        </is>
      </c>
      <c r="E4276" t="inlineStr">
        <is>
          <t>1</t>
        </is>
      </c>
    </row>
    <row r="4277">
      <c r="A4277" t="inlineStr">
        <is>
          <t>趕伶兒</t>
        </is>
      </c>
      <c r="B4277" t="inlineStr">
        <is>
          <t>2016-09-14T18:31:14.000Z</t>
        </is>
      </c>
      <c r="C4277" t="inlineStr">
        <is>
          <t>把他刪掉重新安裝</t>
        </is>
      </c>
      <c r="D4277" t="inlineStr">
        <is>
          <t>就能開了</t>
        </is>
      </c>
      <c r="E4277" t="inlineStr">
        <is>
          <t>5</t>
        </is>
      </c>
    </row>
    <row r="4278">
      <c r="A4278" t="inlineStr">
        <is>
          <t>Thothmess</t>
        </is>
      </c>
      <c r="B4278" t="inlineStr">
        <is>
          <t>2016-09-14T19:57:25.000Z</t>
        </is>
      </c>
      <c r="C4278" t="inlineStr">
        <is>
          <t>無法啟用</t>
        </is>
      </c>
      <c r="D4278" t="inlineStr">
        <is>
          <t>連結無法啟用</t>
        </is>
      </c>
      <c r="E4278" t="inlineStr">
        <is>
          <t>1</t>
        </is>
      </c>
    </row>
    <row r="4279">
      <c r="A4279" t="inlineStr">
        <is>
          <t>馬吉媽媽</t>
        </is>
      </c>
      <c r="B4279" t="inlineStr">
        <is>
          <t>2016-09-15T03:58:48.000Z</t>
        </is>
      </c>
      <c r="C4279" t="inlineStr">
        <is>
          <t>很好</t>
        </is>
      </c>
      <c r="D4279" t="inlineStr">
        <is>
          <t>更新ios10之後已經順利啟用，</t>
        </is>
      </c>
      <c r="E4279" t="inlineStr">
        <is>
          <t>5</t>
        </is>
      </c>
    </row>
    <row r="4280">
      <c r="A4280" t="inlineStr">
        <is>
          <t>YANG CUEI-CHUN</t>
        </is>
      </c>
      <c r="B4280" t="inlineStr">
        <is>
          <t>2016-09-15T09:38:34.000Z</t>
        </is>
      </c>
      <c r="C4280" t="inlineStr">
        <is>
          <t>ios10</t>
        </is>
      </c>
      <c r="D4280" t="inlineStr">
        <is>
          <t>按照教學打不開封鎖與辨識</t>
        </is>
      </c>
      <c r="E4280" t="inlineStr">
        <is>
          <t>1</t>
        </is>
      </c>
    </row>
    <row r="4281">
      <c r="A4281" t="inlineStr">
        <is>
          <t>Ksay-a</t>
        </is>
      </c>
      <c r="B4281" t="inlineStr">
        <is>
          <t>2016-09-15T09:59:45.000Z</t>
        </is>
      </c>
      <c r="C4281" t="inlineStr">
        <is>
          <t>Ok</t>
        </is>
      </c>
      <c r="D4281" t="inlineStr">
        <is>
          <t>下載後先不要點進去程式內，直接去電話設定，把圈圈往右滑就馬上可以了，不會轉圈，之後在開wh更新就好</t>
        </is>
      </c>
      <c r="E4281" t="inlineStr">
        <is>
          <t>4</t>
        </is>
      </c>
    </row>
    <row r="4282">
      <c r="A4282" t="inlineStr">
        <is>
          <t>怕滑落地</t>
        </is>
      </c>
      <c r="B4282" t="inlineStr">
        <is>
          <t>2016-09-14T11:23:25.000Z</t>
        </is>
      </c>
      <c r="C4282" t="inlineStr">
        <is>
          <t>根本無法啟用...</t>
        </is>
      </c>
      <c r="D4282" t="inlineStr">
        <is>
          <t>按照步驟操作還是無法啟用</t>
        </is>
      </c>
      <c r="E4282" t="inlineStr">
        <is>
          <t>1</t>
        </is>
      </c>
    </row>
    <row r="4283">
      <c r="A4283" t="inlineStr">
        <is>
          <t>Chien Fu Kuo</t>
        </is>
      </c>
      <c r="B4283" t="inlineStr">
        <is>
          <t>2016-09-14T11:46:58.000Z</t>
        </is>
      </c>
      <c r="C4283" t="inlineStr">
        <is>
          <t>有來電辨識了！</t>
        </is>
      </c>
      <c r="D4283" t="inlineStr">
        <is>
          <t>團隊好棒啊！</t>
        </is>
      </c>
      <c r="E4283" t="inlineStr">
        <is>
          <t>5</t>
        </is>
      </c>
    </row>
    <row r="4284">
      <c r="A4284" t="inlineStr">
        <is>
          <t>ㄧ起拿點數+++++</t>
        </is>
      </c>
      <c r="B4284" t="inlineStr">
        <is>
          <t>2016-09-14T11:50:48.000Z</t>
        </is>
      </c>
      <c r="C4284" t="inlineStr">
        <is>
          <t>通話設定無法開起</t>
        </is>
      </c>
      <c r="D4284" t="inlineStr">
        <is>
          <t>通話設定無法開起</t>
        </is>
      </c>
      <c r="E4284" t="inlineStr">
        <is>
          <t>1</t>
        </is>
      </c>
    </row>
    <row r="4285">
      <c r="A4285" t="inlineStr">
        <is>
          <t>Rogercheng0977</t>
        </is>
      </c>
      <c r="B4285" t="inlineStr">
        <is>
          <t>2016-09-14T11:51:32.000Z</t>
        </is>
      </c>
      <c r="C4285" t="inlineStr">
        <is>
          <t>待測試</t>
        </is>
      </c>
      <c r="D4285" t="inlineStr">
        <is>
          <t>希望和安卓一樣方便用用看</t>
        </is>
      </c>
      <c r="E4285" t="inlineStr">
        <is>
          <t>5</t>
        </is>
      </c>
    </row>
    <row r="4286">
      <c r="A4286" t="inlineStr">
        <is>
          <t>王阿仁</t>
        </is>
      </c>
      <c r="B4286" t="inlineStr">
        <is>
          <t>2016-09-14T12:33:19.000Z</t>
        </is>
      </c>
      <c r="C4286" t="inlineStr">
        <is>
          <t>iOS 10不能用</t>
        </is>
      </c>
      <c r="D4286" t="inlineStr">
        <is>
          <t>封鎖功能還不能用耶</t>
        </is>
      </c>
      <c r="E4286" t="inlineStr">
        <is>
          <t>2</t>
        </is>
      </c>
    </row>
    <row r="4287">
      <c r="A4287" t="inlineStr">
        <is>
          <t>鄭長晏</t>
        </is>
      </c>
      <c r="B4287" t="inlineStr">
        <is>
          <t>2016-09-14T13:49:39.000Z</t>
        </is>
      </c>
      <c r="C4287" t="inlineStr">
        <is>
          <t>開不起來</t>
        </is>
      </c>
      <c r="D4287" t="inlineStr">
        <is>
          <t>無法打開來電辨識的功能</t>
        </is>
      </c>
      <c r="E4287" t="inlineStr">
        <is>
          <t>1</t>
        </is>
      </c>
    </row>
    <row r="4288">
      <c r="A4288" t="inlineStr">
        <is>
          <t>vagaries</t>
        </is>
      </c>
      <c r="B4288" t="inlineStr">
        <is>
          <t>2016-09-14T14:24:50.000Z</t>
        </is>
      </c>
      <c r="C4288" t="inlineStr">
        <is>
          <t>無法開啟通話封鎖與識別</t>
        </is>
      </c>
      <c r="D4288" t="inlineStr">
        <is>
          <t>已更新10但無法設定，一直轉圈圈沒反應！</t>
        </is>
      </c>
      <c r="E4288" t="inlineStr">
        <is>
          <t>1</t>
        </is>
      </c>
    </row>
    <row r="4289">
      <c r="A4289" t="inlineStr">
        <is>
          <t>Huang 銘</t>
        </is>
      </c>
      <c r="B4289" t="inlineStr">
        <is>
          <t>2016-09-14T14:48:41.000Z</t>
        </is>
      </c>
      <c r="C4289" t="inlineStr">
        <is>
          <t>IOS10怎麼回事？？</t>
        </is>
      </c>
      <c r="D4289" t="inlineStr">
        <is>
          <t>之前有停用 才想要回鍋使用就要我更新IOS10?</t>
        </is>
      </c>
      <c r="E4289" t="inlineStr">
        <is>
          <t>1</t>
        </is>
      </c>
    </row>
    <row r="4290">
      <c r="A4290" t="inlineStr">
        <is>
          <t>我來拿金幣</t>
        </is>
      </c>
      <c r="B4290" t="inlineStr">
        <is>
          <t>2016-09-14T16:24:02.000Z</t>
        </is>
      </c>
      <c r="C4290" t="inlineStr">
        <is>
          <t>好用</t>
        </is>
      </c>
      <c r="D4290" t="inlineStr">
        <is>
          <t>如果更新iOS 10還不能用的重新下載一次因該就可以用了 本人重新下載一次就可以用了😉</t>
        </is>
      </c>
      <c r="E4290" t="inlineStr">
        <is>
          <t>5</t>
        </is>
      </c>
    </row>
    <row r="4291">
      <c r="A4291" t="inlineStr">
        <is>
          <t>ElmoChu</t>
        </is>
      </c>
      <c r="B4291" t="inlineStr">
        <is>
          <t>2016-09-14T17:03:24.000Z</t>
        </is>
      </c>
      <c r="C4291" t="inlineStr">
        <is>
          <t>IOS10</t>
        </is>
      </c>
      <c r="D4291" t="inlineStr">
        <is>
          <t>無法設定成功！一直轉圈圈</t>
        </is>
      </c>
      <c r="E4291" t="inlineStr">
        <is>
          <t>3</t>
        </is>
      </c>
    </row>
    <row r="4292">
      <c r="A4292" t="inlineStr">
        <is>
          <t>人多必有____</t>
        </is>
      </c>
      <c r="B4292" t="inlineStr">
        <is>
          <t>2016-09-14T08:12:37.000Z</t>
        </is>
      </c>
      <c r="C4292" t="inlineStr">
        <is>
          <t>10出囉</t>
        </is>
      </c>
      <c r="D4292" t="inlineStr">
        <is>
          <t>動點腦子吧！可憐</t>
        </is>
      </c>
      <c r="E4292" t="inlineStr">
        <is>
          <t>4</t>
        </is>
      </c>
    </row>
    <row r="4293">
      <c r="A4293" t="inlineStr">
        <is>
          <t>Yzchen221</t>
        </is>
      </c>
      <c r="B4293" t="inlineStr">
        <is>
          <t>2016-09-14T08:26:49.000Z</t>
        </is>
      </c>
      <c r="C4293" t="inlineStr">
        <is>
          <t>iOS 10 來電辨識</t>
        </is>
      </c>
      <c r="D4293" t="inlineStr">
        <is>
          <t>沒辦法用</t>
        </is>
      </c>
      <c r="E4293" t="inlineStr">
        <is>
          <t>1</t>
        </is>
      </c>
    </row>
    <row r="4294">
      <c r="A4294" t="inlineStr">
        <is>
          <t>Jim5513</t>
        </is>
      </c>
      <c r="B4294" t="inlineStr">
        <is>
          <t>2016-09-14T08:29:18.000Z</t>
        </is>
      </c>
      <c r="C4294" t="inlineStr">
        <is>
          <t>樓上的腦有問題！</t>
        </is>
      </c>
      <c r="D4294" t="inlineStr">
        <is>
          <t>這麼笨還敢用iOS 系統</t>
        </is>
      </c>
      <c r="E4294" t="inlineStr">
        <is>
          <t>5</t>
        </is>
      </c>
    </row>
    <row r="4295">
      <c r="A4295" t="inlineStr">
        <is>
          <t>Redocean</t>
        </is>
      </c>
      <c r="B4295" t="inlineStr">
        <is>
          <t>2016-09-14T08:55:45.000Z</t>
        </is>
      </c>
      <c r="C4295" t="inlineStr">
        <is>
          <t>iOS10 今天開放更新</t>
        </is>
      </c>
      <c r="D4295" t="inlineStr">
        <is>
          <t>有安裝舊版無法直接從設定中開啟，重新安裝後就正常了，希望可以和Android版本一樣好用</t>
        </is>
      </c>
      <c r="E4295" t="inlineStr">
        <is>
          <t>5</t>
        </is>
      </c>
    </row>
    <row r="4296">
      <c r="A4296" t="inlineStr">
        <is>
          <t>好工作</t>
        </is>
      </c>
      <c r="B4296" t="inlineStr">
        <is>
          <t>2016-09-14T08:58:25.000Z</t>
        </is>
      </c>
      <c r="C4296" t="inlineStr">
        <is>
          <t>還好！</t>
        </is>
      </c>
      <c r="D4296" t="inlineStr">
        <is>
          <t>只能給五顆糖！</t>
        </is>
      </c>
      <c r="E4296" t="inlineStr">
        <is>
          <t>5</t>
        </is>
      </c>
    </row>
    <row r="4297">
      <c r="A4297" t="inlineStr">
        <is>
          <t>alexia lien</t>
        </is>
      </c>
      <c r="B4297" t="inlineStr">
        <is>
          <t>2016-09-14T10:32:28.000Z</t>
        </is>
      </c>
      <c r="C4297" t="inlineStr">
        <is>
          <t>無法正常使用</t>
        </is>
      </c>
      <c r="D4297" t="inlineStr">
        <is>
          <t>無法正常使用來電辨識</t>
        </is>
      </c>
      <c r="E4297" t="inlineStr">
        <is>
          <t>1</t>
        </is>
      </c>
    </row>
    <row r="4298">
      <c r="A4298" t="inlineStr">
        <is>
          <t>可愛的小雞</t>
        </is>
      </c>
      <c r="B4298" t="inlineStr">
        <is>
          <t>2016-09-14T10:38:21.000Z</t>
        </is>
      </c>
      <c r="C4298" t="inlineStr">
        <is>
          <t>更新ios10</t>
        </is>
      </c>
      <c r="D4298" t="inlineStr">
        <is>
          <t>但無法開啟通話封鎖與識別</t>
        </is>
      </c>
      <c r="E4298" t="inlineStr">
        <is>
          <t>1</t>
        </is>
      </c>
    </row>
    <row r="4299">
      <c r="A4299" t="inlineStr">
        <is>
          <t>echomica</t>
        </is>
      </c>
      <c r="B4299" t="inlineStr">
        <is>
          <t>2016-09-14T10:50:46.000Z</t>
        </is>
      </c>
      <c r="C4299" t="inlineStr">
        <is>
          <t>平衡一下分數</t>
        </is>
      </c>
      <c r="D4299" t="inlineStr">
        <is>
          <t>太多不會用不懂API的笨蛋給一星了</t>
        </is>
      </c>
      <c r="E4299" t="inlineStr">
        <is>
          <t>5</t>
        </is>
      </c>
    </row>
    <row r="4300">
      <c r="A4300" t="inlineStr">
        <is>
          <t>Abelard535</t>
        </is>
      </c>
      <c r="B4300" t="inlineStr">
        <is>
          <t>2016-09-14T10:51:37.000Z</t>
        </is>
      </c>
      <c r="C4300" t="inlineStr">
        <is>
          <t>無法使用</t>
        </is>
      </c>
      <c r="D4300" t="inlineStr">
        <is>
          <t>要在設定中開啟自動過濾</t>
        </is>
      </c>
      <c r="E4300" t="inlineStr">
        <is>
          <t>2</t>
        </is>
      </c>
    </row>
    <row r="4301">
      <c r="A4301" t="inlineStr">
        <is>
          <t>衙峻頒</t>
        </is>
      </c>
      <c r="B4301" t="inlineStr">
        <is>
          <t>2016-09-14T11:09:43.000Z</t>
        </is>
      </c>
      <c r="C4301" t="inlineStr">
        <is>
          <t>iOS10更新</t>
        </is>
      </c>
      <c r="D4301" t="inlineStr">
        <is>
          <t>變很方便 不用再下載離線資料檔了</t>
        </is>
      </c>
      <c r="E4301" t="inlineStr">
        <is>
          <t>5</t>
        </is>
      </c>
    </row>
    <row r="4302">
      <c r="A4302" t="inlineStr">
        <is>
          <t>fatpan</t>
        </is>
      </c>
      <c r="B4302" t="inlineStr">
        <is>
          <t>2016-09-14T04:35:10.000Z</t>
        </is>
      </c>
      <c r="C4302" t="inlineStr">
        <is>
          <t>無法設定</t>
        </is>
      </c>
      <c r="D4302" t="inlineStr">
        <is>
          <t>設定按下去很久都無法開啟</t>
        </is>
      </c>
      <c r="E4302" t="inlineStr">
        <is>
          <t>1</t>
        </is>
      </c>
    </row>
    <row r="4303">
      <c r="A4303" t="inlineStr">
        <is>
          <t>Imniko</t>
        </is>
      </c>
      <c r="B4303" t="inlineStr">
        <is>
          <t>2016-09-14T04:47:32.000Z</t>
        </is>
      </c>
      <c r="C4303" t="inlineStr">
        <is>
          <t>無法啟用</t>
        </is>
      </c>
      <c r="D4303" t="inlineStr">
        <is>
          <t>更新了ios10但是無法啟用</t>
        </is>
      </c>
      <c r="E4303" t="inlineStr">
        <is>
          <t>2</t>
        </is>
      </c>
    </row>
    <row r="4304">
      <c r="A4304" t="inlineStr">
        <is>
          <t>搞的不錯</t>
        </is>
      </c>
      <c r="B4304" t="inlineStr">
        <is>
          <t>2016-09-14T05:44:22.000Z</t>
        </is>
      </c>
      <c r="C4304" t="inlineStr">
        <is>
          <t>設定中的選項無法開啟</t>
        </is>
      </c>
      <c r="D4304" t="inlineStr">
        <is>
          <t>升級後,設定中的選項無法開啟</t>
        </is>
      </c>
      <c r="E4304" t="inlineStr">
        <is>
          <t>1</t>
        </is>
      </c>
    </row>
    <row r="4305">
      <c r="A4305" t="inlineStr">
        <is>
          <t>畫面卡住不動</t>
        </is>
      </c>
      <c r="B4305" t="inlineStr">
        <is>
          <t>2016-09-14T05:58:44.000Z</t>
        </is>
      </c>
      <c r="C4305" t="inlineStr">
        <is>
          <t>沒辦法設定</t>
        </is>
      </c>
      <c r="D4305" t="inlineStr">
        <is>
          <t>電話的通話封鎖與識別沒有woscall可以設定</t>
        </is>
      </c>
      <c r="E4305" t="inlineStr">
        <is>
          <t>2</t>
        </is>
      </c>
    </row>
    <row r="4306">
      <c r="A4306" t="inlineStr">
        <is>
          <t>煒桀</t>
        </is>
      </c>
      <c r="B4306" t="inlineStr">
        <is>
          <t>2016-09-14T06:27:16.000Z</t>
        </is>
      </c>
      <c r="C4306" t="inlineStr">
        <is>
          <t>無法打開設定裡的通話封鎖與識別</t>
        </is>
      </c>
      <c r="D4306" t="inlineStr">
        <is>
          <t>無法打開設定裡的通話封鎖與識別，不知道是手機問題還說app的問題</t>
        </is>
      </c>
      <c r="E4306" t="inlineStr">
        <is>
          <t>5</t>
        </is>
      </c>
    </row>
    <row r="4307">
      <c r="A4307" t="inlineStr">
        <is>
          <t>要輸入什麼密碼？</t>
        </is>
      </c>
      <c r="B4307" t="inlineStr">
        <is>
          <t>2016-09-14T07:18:09.000Z</t>
        </is>
      </c>
      <c r="C4307" t="inlineStr">
        <is>
          <t>要輸入什麼密碼？</t>
        </is>
      </c>
      <c r="D4307" t="inlineStr">
        <is>
          <t>要輸入什麼密碼？</t>
        </is>
      </c>
      <c r="E4307" t="inlineStr">
        <is>
          <t>1</t>
        </is>
      </c>
    </row>
    <row r="4308">
      <c r="A4308" t="inlineStr">
        <is>
          <t>柚子😱😱😱😱😱</t>
        </is>
      </c>
      <c r="B4308" t="inlineStr">
        <is>
          <t>2016-09-14T07:41:38.000Z</t>
        </is>
      </c>
      <c r="C4308" t="inlineStr">
        <is>
          <t>到底？</t>
        </is>
      </c>
      <c r="D4308" t="inlineStr">
        <is>
          <t>更新ios10也無法開啟封鎖是怎樣？爛斃了</t>
        </is>
      </c>
      <c r="E4308" t="inlineStr">
        <is>
          <t>1</t>
        </is>
      </c>
    </row>
    <row r="4309">
      <c r="A4309" t="inlineStr">
        <is>
          <t>$Christ</t>
        </is>
      </c>
      <c r="B4309" t="inlineStr">
        <is>
          <t>2016-09-14T07:42:55.000Z</t>
        </is>
      </c>
      <c r="C4309" t="inlineStr">
        <is>
          <t>比以前更好用了</t>
        </is>
      </c>
      <c r="D4309" t="inlineStr">
        <is>
          <t>讚讚讚</t>
        </is>
      </c>
      <c r="E4309" t="inlineStr">
        <is>
          <t>5</t>
        </is>
      </c>
    </row>
    <row r="4310">
      <c r="A4310" t="inlineStr">
        <is>
          <t>Black ★ Rock</t>
        </is>
      </c>
      <c r="B4310" t="inlineStr">
        <is>
          <t>2016-09-14T07:59:14.000Z</t>
        </is>
      </c>
      <c r="C4310" t="inlineStr">
        <is>
          <t>終於可以自己顯示來電辨識了</t>
        </is>
      </c>
      <c r="D4310" t="inlineStr">
        <is>
          <t>iOS10已經開放了喔</t>
        </is>
      </c>
      <c r="E4310" t="inlineStr">
        <is>
          <t>5</t>
        </is>
      </c>
    </row>
    <row r="4311">
      <c r="A4311" t="inlineStr">
        <is>
          <t>Hsupak</t>
        </is>
      </c>
      <c r="B4311" t="inlineStr">
        <is>
          <t>2016-09-14T08:08:12.000Z</t>
        </is>
      </c>
      <c r="C4311" t="inlineStr">
        <is>
          <t>無法使用</t>
        </is>
      </c>
      <c r="D4311" t="inlineStr">
        <is>
          <t>已經升級IOS 10</t>
        </is>
      </c>
      <c r="E4311" t="inlineStr">
        <is>
          <t>2</t>
        </is>
      </c>
    </row>
    <row r="4312">
      <c r="A4312" t="inlineStr">
        <is>
          <t>Johnnyliu63</t>
        </is>
      </c>
      <c r="B4312" t="inlineStr">
        <is>
          <t>2016-09-14T02:04:12.000Z</t>
        </is>
      </c>
      <c r="C4312" t="inlineStr">
        <is>
          <t>沒辦法啟用</t>
        </is>
      </c>
      <c r="D4312" t="inlineStr">
        <is>
          <t>沒辦法起用</t>
        </is>
      </c>
      <c r="E4312" t="inlineStr">
        <is>
          <t>3</t>
        </is>
      </c>
    </row>
    <row r="4313">
      <c r="A4313" t="inlineStr">
        <is>
          <t>星野真</t>
        </is>
      </c>
      <c r="B4313" t="inlineStr">
        <is>
          <t>2016-09-14T02:06:37.000Z</t>
        </is>
      </c>
      <c r="C4313" t="inlineStr">
        <is>
          <t>設定裡的通訊識別與封鎖裡面的whoscall無法開啟</t>
        </is>
      </c>
      <c r="D4313" t="inlineStr">
        <is>
          <t>如標題，我無法開啟</t>
        </is>
      </c>
      <c r="E4313" t="inlineStr">
        <is>
          <t>4</t>
        </is>
      </c>
    </row>
    <row r="4314">
      <c r="A4314" t="inlineStr">
        <is>
          <t>PANDA-FIGHT</t>
        </is>
      </c>
      <c r="B4314" t="inlineStr">
        <is>
          <t>2016-09-14T02:23:38.000Z</t>
        </is>
      </c>
      <c r="C4314" t="inlineStr">
        <is>
          <t>Ios10功能問題</t>
        </is>
      </c>
      <c r="D4314" t="inlineStr">
        <is>
          <t>過濾電話功能開啟有問題，去電話修改，無法完成設定</t>
        </is>
      </c>
      <c r="E4314" t="inlineStr">
        <is>
          <t>3</t>
        </is>
      </c>
    </row>
    <row r="4315">
      <c r="A4315" t="inlineStr">
        <is>
          <t>李小雋</t>
        </is>
      </c>
      <c r="B4315" t="inlineStr">
        <is>
          <t>2016-09-14T03:11:51.000Z</t>
        </is>
      </c>
      <c r="C4315" t="inlineStr">
        <is>
          <t>遇到問題</t>
        </is>
      </c>
      <c r="D4315" t="inlineStr">
        <is>
          <t>升級ios10之後  設定通話封鎖與識別  無法確認  畫面一直轉....</t>
        </is>
      </c>
      <c r="E4315" t="inlineStr">
        <is>
          <t>5</t>
        </is>
      </c>
    </row>
    <row r="4316">
      <c r="A4316" t="inlineStr">
        <is>
          <t>暱稱一直被弄要重打很煩</t>
        </is>
      </c>
      <c r="B4316" t="inlineStr">
        <is>
          <t>2016-09-14T03:19:10.000Z</t>
        </is>
      </c>
      <c r="C4316" t="inlineStr">
        <is>
          <t>無法開啟</t>
        </is>
      </c>
      <c r="D4316" t="inlineStr">
        <is>
          <t>無法在通話封鎖與辨識中開啟</t>
        </is>
      </c>
      <c r="E4316" t="inlineStr">
        <is>
          <t>1</t>
        </is>
      </c>
    </row>
    <row r="4317">
      <c r="A4317" t="inlineStr">
        <is>
          <t>Ios10?</t>
        </is>
      </c>
      <c r="B4317" t="inlineStr">
        <is>
          <t>2016-09-14T03:21:15.000Z</t>
        </is>
      </c>
      <c r="C4317" t="inlineStr">
        <is>
          <t>還是無法用啊⋯⋯</t>
        </is>
      </c>
      <c r="D4317" t="inlineStr">
        <is>
          <t>打不開的新功能⋯⋯</t>
        </is>
      </c>
      <c r="E4317" t="inlineStr">
        <is>
          <t>1</t>
        </is>
      </c>
    </row>
    <row r="4318">
      <c r="A4318" t="inlineStr">
        <is>
          <t>冰山王</t>
        </is>
      </c>
      <c r="B4318" t="inlineStr">
        <is>
          <t>2016-09-14T04:24:28.000Z</t>
        </is>
      </c>
      <c r="C4318" t="inlineStr">
        <is>
          <t>請問你媽有教你用google嗎？</t>
        </is>
      </c>
      <c r="D4318" t="inlineStr">
        <is>
          <t>9/14更新謝謝</t>
        </is>
      </c>
      <c r="E4318" t="inlineStr">
        <is>
          <t>5</t>
        </is>
      </c>
    </row>
    <row r="4319">
      <c r="A4319" t="inlineStr">
        <is>
          <t>Sssyyyccc</t>
        </is>
      </c>
      <c r="B4319" t="inlineStr">
        <is>
          <t>2016-09-14T04:24:31.000Z</t>
        </is>
      </c>
      <c r="C4319" t="inlineStr">
        <is>
          <t>通話提醒功能無法啟用</t>
        </is>
      </c>
      <c r="D4319" t="inlineStr">
        <is>
          <t>依照指示開啟 可是轉很久沒反應</t>
        </is>
      </c>
      <c r="E4319" t="inlineStr">
        <is>
          <t>5</t>
        </is>
      </c>
    </row>
    <row r="4320">
      <c r="A4320" t="inlineStr">
        <is>
          <t>jasonertw</t>
        </is>
      </c>
      <c r="B4320" t="inlineStr">
        <is>
          <t>2016-09-14T04:31:49.000Z</t>
        </is>
      </c>
      <c r="C4320" t="inlineStr">
        <is>
          <t>5s已升級ios10無法用來電辨識</t>
        </is>
      </c>
      <c r="D4320" t="inlineStr">
        <is>
          <t>5s已升級ios10無法用來電辨識</t>
        </is>
      </c>
      <c r="E4320" t="inlineStr">
        <is>
          <t>1</t>
        </is>
      </c>
    </row>
    <row r="4321">
      <c r="A4321" t="inlineStr">
        <is>
          <t>Wumingjim</t>
        </is>
      </c>
      <c r="B4321" t="inlineStr">
        <is>
          <t>2016-09-14T04:32:04.000Z</t>
        </is>
      </c>
      <c r="C4321" t="inlineStr">
        <is>
          <t>終於可以用了</t>
        </is>
      </c>
      <c r="D4321" t="inlineStr">
        <is>
          <t>以前都無法直接顯示，IOS10終於開放了！👍👍👍！</t>
        </is>
      </c>
      <c r="E4321" t="inlineStr">
        <is>
          <t>5</t>
        </is>
      </c>
    </row>
    <row r="4322">
      <c r="A4322" t="inlineStr">
        <is>
          <t>貓肉</t>
        </is>
      </c>
      <c r="B4322" t="inlineStr">
        <is>
          <t>2016-09-05T04:29:57.000Z</t>
        </is>
      </c>
      <c r="C4322" t="inlineStr">
        <is>
          <t>各位要記得重開機</t>
        </is>
      </c>
      <c r="D4322" t="inlineStr">
        <is>
          <t>重開機才能正常更新</t>
        </is>
      </c>
      <c r="E4322" t="inlineStr">
        <is>
          <t>4</t>
        </is>
      </c>
    </row>
    <row r="4323">
      <c r="A4323" t="inlineStr">
        <is>
          <t>Lin Wilson</t>
        </is>
      </c>
      <c r="B4323" t="inlineStr">
        <is>
          <t>2016-09-05T04:30:00.000Z</t>
        </is>
      </c>
      <c r="C4323" t="inlineStr">
        <is>
          <t>Ios8 無法隱藏聯絡人</t>
        </is>
      </c>
      <c r="D4323" t="inlineStr">
        <is>
          <t>Ios8 無法隱藏聯絡人</t>
        </is>
      </c>
      <c r="E4323" t="inlineStr">
        <is>
          <t>5</t>
        </is>
      </c>
    </row>
    <row r="4324">
      <c r="A4324" t="inlineStr">
        <is>
          <t>timjeng</t>
        </is>
      </c>
      <c r="B4324" t="inlineStr">
        <is>
          <t>2016-09-12T06:31:04.000Z</t>
        </is>
      </c>
      <c r="C4324" t="inlineStr">
        <is>
          <t>更新後一直閃退</t>
        </is>
      </c>
      <c r="D4324" t="inlineStr">
        <is>
          <t>更新後一直閃退</t>
        </is>
      </c>
      <c r="E4324" t="inlineStr">
        <is>
          <t>4</t>
        </is>
      </c>
    </row>
    <row r="4325">
      <c r="A4325" t="inlineStr">
        <is>
          <t>miib127497ba</t>
        </is>
      </c>
      <c r="B4325" t="inlineStr">
        <is>
          <t>2016-09-12T06:52:54.000Z</t>
        </is>
      </c>
      <c r="C4325" t="inlineStr">
        <is>
          <t>閃退</t>
        </is>
      </c>
      <c r="D4325" t="inlineStr">
        <is>
          <t>更新後閃退無法開啟</t>
        </is>
      </c>
      <c r="E4325" t="inlineStr">
        <is>
          <t>1</t>
        </is>
      </c>
    </row>
    <row r="4326">
      <c r="A4326" t="inlineStr">
        <is>
          <t>我還想繼續玩</t>
        </is>
      </c>
      <c r="B4326" t="inlineStr">
        <is>
          <t>2016-09-12T12:32:43.000Z</t>
        </is>
      </c>
      <c r="C4326" t="inlineStr">
        <is>
          <t>為何不能開啟?</t>
        </is>
      </c>
      <c r="D4326" t="inlineStr">
        <is>
          <t>如題</t>
        </is>
      </c>
      <c r="E4326" t="inlineStr">
        <is>
          <t>2</t>
        </is>
      </c>
    </row>
    <row r="4327">
      <c r="A4327" t="inlineStr">
        <is>
          <t>Xuan♥</t>
        </is>
      </c>
      <c r="B4327" t="inlineStr">
        <is>
          <t>2016-09-12T14:04:59.000Z</t>
        </is>
      </c>
      <c r="C4327" t="inlineStr">
        <is>
          <t>閃退</t>
        </is>
      </c>
      <c r="D4327" t="inlineStr">
        <is>
          <t>今天一更新之後就閃退了</t>
        </is>
      </c>
      <c r="E4327" t="inlineStr">
        <is>
          <t>1</t>
        </is>
      </c>
    </row>
    <row r="4328">
      <c r="A4328" t="inlineStr">
        <is>
          <t>富胖</t>
        </is>
      </c>
      <c r="B4328" t="inlineStr">
        <is>
          <t>2016-09-12T16:56:21.000Z</t>
        </is>
      </c>
      <c r="C4328" t="inlineStr">
        <is>
          <t>更新完只有閃退</t>
        </is>
      </c>
      <c r="D4328" t="inlineStr">
        <is>
          <t>更新完一直閃退 完全不能用</t>
        </is>
      </c>
      <c r="E4328" t="inlineStr">
        <is>
          <t>1</t>
        </is>
      </c>
    </row>
    <row r="4329">
      <c r="A4329" t="inlineStr">
        <is>
          <t>FCPing</t>
        </is>
      </c>
      <c r="B4329" t="inlineStr">
        <is>
          <t>2016-09-14T01:37:19.000Z</t>
        </is>
      </c>
      <c r="C4329" t="inlineStr">
        <is>
          <t>新的封鎖功能根本不能啟用</t>
        </is>
      </c>
      <c r="D4329" t="inlineStr">
        <is>
          <t>一直在轉圈圈⋯⋯</t>
        </is>
      </c>
      <c r="E4329" t="inlineStr">
        <is>
          <t>1</t>
        </is>
      </c>
    </row>
    <row r="4330">
      <c r="A4330" t="inlineStr">
        <is>
          <t>馬克ㄙㄨ</t>
        </is>
      </c>
      <c r="B4330" t="inlineStr">
        <is>
          <t>2016-09-14T01:44:35.000Z</t>
        </is>
      </c>
      <c r="C4330" t="inlineStr">
        <is>
          <t>iOS10</t>
        </is>
      </c>
      <c r="D4330" t="inlineStr">
        <is>
          <t>更新到 iOS10 之後要設定來電封鎖一直處於轉圈圈的狀態⋯⋯</t>
        </is>
      </c>
      <c r="E4330" t="inlineStr">
        <is>
          <t>1</t>
        </is>
      </c>
    </row>
    <row r="4331">
      <c r="A4331" t="inlineStr">
        <is>
          <t>尹天辰</t>
        </is>
      </c>
      <c r="B4331" t="inlineStr">
        <is>
          <t>2016-09-14T02:02:42.000Z</t>
        </is>
      </c>
      <c r="C4331" t="inlineStr">
        <is>
          <t>回覆前位</t>
        </is>
      </c>
      <c r="D4331" t="inlineStr">
        <is>
          <t>ios10可以在官網先下載試用唷，的確可以使用唷！</t>
        </is>
      </c>
      <c r="E4331" t="inlineStr">
        <is>
          <t>4</t>
        </is>
      </c>
    </row>
    <row r="4332">
      <c r="A4332" t="inlineStr">
        <is>
          <t>Rayrrrr</t>
        </is>
      </c>
      <c r="B4332" t="inlineStr">
        <is>
          <t>2016-07-30T10:22:17.000Z</t>
        </is>
      </c>
      <c r="C4332" t="inlineStr">
        <is>
          <t>請盡快改善快速查詢功能</t>
        </is>
      </c>
      <c r="D4332" t="inlineStr">
        <is>
          <t>好嗎？</t>
        </is>
      </c>
      <c r="E4332" t="inlineStr">
        <is>
          <t>1</t>
        </is>
      </c>
    </row>
    <row r="4333">
      <c r="A4333" t="inlineStr">
        <is>
          <t>cook_cook_0105</t>
        </is>
      </c>
      <c r="B4333" t="inlineStr">
        <is>
          <t>2016-08-02T08:45:33.000Z</t>
        </is>
      </c>
      <c r="C4333" t="inlineStr">
        <is>
          <t>無法快速查詢</t>
        </is>
      </c>
      <c r="D4333" t="inlineStr">
        <is>
          <t>更新後無法使用下拉快速查詢！（怒！！！）</t>
        </is>
      </c>
      <c r="E4333" t="inlineStr">
        <is>
          <t>1</t>
        </is>
      </c>
    </row>
    <row r="4334">
      <c r="A4334" t="inlineStr">
        <is>
          <t>Snylee3</t>
        </is>
      </c>
      <c r="B4334" t="inlineStr">
        <is>
          <t>2016-08-03T04:23:34.000Z</t>
        </is>
      </c>
      <c r="C4334" t="inlineStr">
        <is>
          <t>無法載入？</t>
        </is>
      </c>
      <c r="D4334" t="inlineStr">
        <is>
          <t>為什麼下拉不能用了？</t>
        </is>
      </c>
      <c r="E4334" t="inlineStr">
        <is>
          <t>3</t>
        </is>
      </c>
    </row>
    <row r="4335">
      <c r="A4335" t="inlineStr">
        <is>
          <t>閃退在閃退</t>
        </is>
      </c>
      <c r="B4335" t="inlineStr">
        <is>
          <t>2016-08-06T04:03:36.000Z</t>
        </is>
      </c>
      <c r="C4335" t="inlineStr">
        <is>
          <t>無法更新</t>
        </is>
      </c>
      <c r="D4335" t="inlineStr">
        <is>
          <t>一直等待中... 好幾天了都無法打開...快修復~~~~</t>
        </is>
      </c>
      <c r="E4335" t="inlineStr">
        <is>
          <t>1</t>
        </is>
      </c>
    </row>
    <row r="4336">
      <c r="A4336" t="inlineStr">
        <is>
          <t>蜜絲特多娜</t>
        </is>
      </c>
      <c r="B4336" t="inlineStr">
        <is>
          <t>2016-08-11T04:40:10.000Z</t>
        </is>
      </c>
      <c r="C4336" t="inlineStr">
        <is>
          <t>差</t>
        </is>
      </c>
      <c r="D4336" t="inlineStr">
        <is>
          <t>可以像安卓一樣嗎？</t>
        </is>
      </c>
      <c r="E4336" t="inlineStr">
        <is>
          <t>1</t>
        </is>
      </c>
    </row>
    <row r="4337">
      <c r="A4337" t="inlineStr">
        <is>
          <t>南方小鰻魚</t>
        </is>
      </c>
      <c r="B4337" t="inlineStr">
        <is>
          <t>2016-08-12T21:16:05.000Z</t>
        </is>
      </c>
      <c r="C4337" t="inlineStr">
        <is>
          <t>就算有閃電辨識包還是像個垃圾軟體</t>
        </is>
      </c>
      <c r="D4337" t="inlineStr">
        <is>
          <t>安卓不用下載一堆騷擾電話名單到手機裡一樣，為什麼蘋果的就要？你們app的優勢沒辦法做到兩個版本都有就不要上架！</t>
        </is>
      </c>
      <c r="E4337" t="inlineStr">
        <is>
          <t>1</t>
        </is>
      </c>
    </row>
    <row r="4338">
      <c r="A4338" t="inlineStr">
        <is>
          <t>Elijgfeschjkb</t>
        </is>
      </c>
      <c r="B4338" t="inlineStr">
        <is>
          <t>2016-08-15T16:26:02.000Z</t>
        </is>
      </c>
      <c r="C4338" t="inlineStr">
        <is>
          <t>在蘋果不好用</t>
        </is>
      </c>
      <c r="D4338" t="inlineStr">
        <is>
          <t>加油好嗎</t>
        </is>
      </c>
      <c r="E4338" t="inlineStr">
        <is>
          <t>1</t>
        </is>
      </c>
    </row>
    <row r="4339">
      <c r="A4339" t="inlineStr">
        <is>
          <t>Aco貓</t>
        </is>
      </c>
      <c r="B4339" t="inlineStr">
        <is>
          <t>2016-08-22T05:48:50.000Z</t>
        </is>
      </c>
      <c r="C4339" t="inlineStr">
        <is>
          <t>無法用</t>
        </is>
      </c>
      <c r="D4339" t="inlineStr">
        <is>
          <t>蘋果的系統無法用！</t>
        </is>
      </c>
      <c r="E4339" t="inlineStr">
        <is>
          <t>1</t>
        </is>
      </c>
    </row>
    <row r="4340">
      <c r="A4340" t="inlineStr">
        <is>
          <t>洪庭御</t>
        </is>
      </c>
      <c r="B4340" t="inlineStr">
        <is>
          <t>2016-08-23T04:43:51.000Z</t>
        </is>
      </c>
      <c r="C4340" t="inlineStr">
        <is>
          <t>刪不掉</t>
        </is>
      </c>
      <c r="D4340" t="inlineStr">
        <is>
          <t>怎麼刪都刪不掉</t>
        </is>
      </c>
      <c r="E4340" t="inlineStr">
        <is>
          <t>1</t>
        </is>
      </c>
    </row>
    <row r="4341">
      <c r="A4341" t="inlineStr">
        <is>
          <t>JingYueh Liang</t>
        </is>
      </c>
      <c r="B4341" t="inlineStr">
        <is>
          <t>2016-08-25T14:25:57.000Z</t>
        </is>
      </c>
      <c r="C4341" t="inlineStr">
        <is>
          <t>IP6+下載後把聯絡人都弄亂了</t>
        </is>
      </c>
      <c r="D4341" t="inlineStr">
        <is>
          <t>不像安卓好用</t>
        </is>
      </c>
      <c r="E4341" t="inlineStr">
        <is>
          <t>1</t>
        </is>
      </c>
    </row>
    <row r="4342">
      <c r="A4342" t="inlineStr">
        <is>
          <t>丫助</t>
        </is>
      </c>
      <c r="B4342" t="inlineStr">
        <is>
          <t>2016-07-21T13:15:04.000Z</t>
        </is>
      </c>
      <c r="C4342" t="inlineStr">
        <is>
          <t>無法更新</t>
        </is>
      </c>
      <c r="D4342" t="inlineStr">
        <is>
          <t>如題無法更新</t>
        </is>
      </c>
      <c r="E4342" t="inlineStr">
        <is>
          <t>3</t>
        </is>
      </c>
    </row>
    <row r="4343">
      <c r="A4343" t="inlineStr">
        <is>
          <t>OoEToO</t>
        </is>
      </c>
      <c r="B4343" t="inlineStr">
        <is>
          <t>2016-07-23T01:45:43.000Z</t>
        </is>
      </c>
      <c r="C4343" t="inlineStr">
        <is>
          <t>更新後無法用通知中心快速查詢</t>
        </is>
      </c>
      <c r="D4343" t="inlineStr">
        <is>
          <t>不能查詢就算了，還會導致手機重開機</t>
        </is>
      </c>
      <c r="E4343" t="inlineStr">
        <is>
          <t>1</t>
        </is>
      </c>
    </row>
    <row r="4344">
      <c r="A4344" t="inlineStr">
        <is>
          <t>David978978</t>
        </is>
      </c>
      <c r="B4344" t="inlineStr">
        <is>
          <t>2016-07-24T07:45:41.000Z</t>
        </is>
      </c>
      <c r="C4344" t="inlineStr">
        <is>
          <t>無法更新</t>
        </is>
      </c>
      <c r="D4344" t="inlineStr">
        <is>
          <t>更新卡住無法用</t>
        </is>
      </c>
      <c r="E4344" t="inlineStr">
        <is>
          <t>5</t>
        </is>
      </c>
    </row>
    <row r="4345">
      <c r="A4345" t="inlineStr">
        <is>
          <t>傅SSSS</t>
        </is>
      </c>
      <c r="B4345" t="inlineStr">
        <is>
          <t>2016-07-25T04:40:26.000Z</t>
        </is>
      </c>
      <c r="C4345" t="inlineStr">
        <is>
          <t>刪不掉打不開呀！</t>
        </is>
      </c>
      <c r="D4345" t="inlineStr">
        <is>
          <t>怎麼會刪不掉打不開</t>
        </is>
      </c>
      <c r="E4345" t="inlineStr">
        <is>
          <t>1</t>
        </is>
      </c>
    </row>
    <row r="4346">
      <c r="A4346" t="inlineStr">
        <is>
          <t>棠湯</t>
        </is>
      </c>
      <c r="B4346" t="inlineStr">
        <is>
          <t>2016-07-25T06:32:02.000Z</t>
        </is>
      </c>
      <c r="C4346" t="inlineStr">
        <is>
          <t>無</t>
        </is>
      </c>
      <c r="D4346" t="inlineStr">
        <is>
          <t>iPhone手機通知頁面一直顯示無法下載</t>
        </is>
      </c>
      <c r="E4346" t="inlineStr">
        <is>
          <t>4</t>
        </is>
      </c>
    </row>
    <row r="4347">
      <c r="A4347" t="inlineStr">
        <is>
          <t>P75719</t>
        </is>
      </c>
      <c r="B4347" t="inlineStr">
        <is>
          <t>2016-07-25T16:21:33.000Z</t>
        </is>
      </c>
      <c r="C4347" t="inlineStr">
        <is>
          <t>通知中心無法用</t>
        </is>
      </c>
      <c r="D4347" t="inlineStr">
        <is>
          <t>通知中心無法辨識</t>
        </is>
      </c>
      <c r="E4347" t="inlineStr">
        <is>
          <t>5</t>
        </is>
      </c>
    </row>
    <row r="4348">
      <c r="A4348" t="inlineStr">
        <is>
          <t>P58588</t>
        </is>
      </c>
      <c r="B4348" t="inlineStr">
        <is>
          <t>2016-07-27T08:00:30.000Z</t>
        </is>
      </c>
      <c r="C4348" t="inlineStr">
        <is>
          <t>打不開</t>
        </is>
      </c>
      <c r="D4348" t="inlineStr">
        <is>
          <t>更新之後打不開</t>
        </is>
      </c>
      <c r="E4348" t="inlineStr">
        <is>
          <t>1</t>
        </is>
      </c>
    </row>
    <row r="4349">
      <c r="A4349" t="inlineStr">
        <is>
          <t>夏楠葵</t>
        </is>
      </c>
      <c r="B4349" t="inlineStr">
        <is>
          <t>2016-07-28T07:31:35.000Z</t>
        </is>
      </c>
      <c r="C4349" t="inlineStr">
        <is>
          <t>需要更新</t>
        </is>
      </c>
      <c r="D4349" t="inlineStr">
        <is>
          <t>好一陣子沒更新了</t>
        </is>
      </c>
      <c r="E4349" t="inlineStr">
        <is>
          <t>3</t>
        </is>
      </c>
    </row>
    <row r="4350">
      <c r="A4350" t="inlineStr">
        <is>
          <t>shield khakis</t>
        </is>
      </c>
      <c r="B4350" t="inlineStr">
        <is>
          <t>2016-07-29T04:39:07.000Z</t>
        </is>
      </c>
      <c r="C4350" t="inlineStr">
        <is>
          <t>下載會後悔</t>
        </is>
      </c>
      <c r="D4350" t="inlineStr">
        <is>
          <t>煩死了</t>
        </is>
      </c>
      <c r="E4350" t="inlineStr">
        <is>
          <t>1</t>
        </is>
      </c>
    </row>
    <row r="4351">
      <c r="A4351" t="inlineStr">
        <is>
          <t>JaysonYu</t>
        </is>
      </c>
      <c r="B4351" t="inlineStr">
        <is>
          <t>2016-07-29T09:21:26.000Z</t>
        </is>
      </c>
      <c r="C4351" t="inlineStr">
        <is>
          <t>盡快更新</t>
        </is>
      </c>
      <c r="D4351" t="inlineStr">
        <is>
          <t>更新後，快速反查無法使用！請盡快修正</t>
        </is>
      </c>
      <c r="E4351" t="inlineStr">
        <is>
          <t>1</t>
        </is>
      </c>
    </row>
    <row r="4352">
      <c r="A4352" t="inlineStr">
        <is>
          <t>于若晴</t>
        </is>
      </c>
      <c r="B4352" t="inlineStr">
        <is>
          <t>2016-07-05T09:30:54.000Z</t>
        </is>
      </c>
      <c r="C4352" t="inlineStr">
        <is>
          <t>電信業者不符合</t>
        </is>
      </c>
      <c r="D4352" t="inlineStr">
        <is>
          <t>電信業者跟實際上的不一樣</t>
        </is>
      </c>
      <c r="E4352" t="inlineStr">
        <is>
          <t>1</t>
        </is>
      </c>
    </row>
    <row r="4353">
      <c r="A4353" t="inlineStr">
        <is>
          <t>Chin-hao</t>
        </is>
      </c>
      <c r="B4353" t="inlineStr">
        <is>
          <t>2016-07-05T10:50:47.000Z</t>
        </is>
      </c>
      <c r="C4353" t="inlineStr">
        <is>
          <t>終於可以即時顯示來電</t>
        </is>
      </c>
      <c r="D4353" t="inlineStr">
        <is>
          <t>終於更新即時辨識來電了！</t>
        </is>
      </c>
      <c r="E4353" t="inlineStr">
        <is>
          <t>3</t>
        </is>
      </c>
    </row>
    <row r="4354">
      <c r="A4354" t="inlineStr">
        <is>
          <t>Rhshshushjs</t>
        </is>
      </c>
      <c r="B4354" t="inlineStr">
        <is>
          <t>2016-07-05T16:52:37.000Z</t>
        </is>
      </c>
      <c r="C4354" t="inlineStr">
        <is>
          <t>非常難用</t>
        </is>
      </c>
      <c r="D4354" t="inlineStr">
        <is>
          <t>稍擾電話都不會主動顯示 還要反查根本是多餘的 比安卓系統還難用 真心不騙 請改進好嗎！！！</t>
        </is>
      </c>
      <c r="E4354" t="inlineStr">
        <is>
          <t>1</t>
        </is>
      </c>
    </row>
    <row r="4355">
      <c r="A4355" t="inlineStr">
        <is>
          <t>豬豬雪</t>
        </is>
      </c>
      <c r="B4355" t="inlineStr">
        <is>
          <t>2016-07-07T01:23:38.000Z</t>
        </is>
      </c>
      <c r="C4355" t="inlineStr">
        <is>
          <t>可以改成來電就顯示嗎？</t>
        </is>
      </c>
      <c r="D4355" t="inlineStr">
        <is>
          <t>事後在查我覺得沒什麼用</t>
        </is>
      </c>
      <c r="E4355" t="inlineStr">
        <is>
          <t>1</t>
        </is>
      </c>
    </row>
    <row r="4356">
      <c r="A4356" t="inlineStr">
        <is>
          <t>歐陽奕</t>
        </is>
      </c>
      <c r="B4356" t="inlineStr">
        <is>
          <t>2016-07-10T05:43:44.000Z</t>
        </is>
      </c>
      <c r="C4356" t="inlineStr">
        <is>
          <t>爛</t>
        </is>
      </c>
      <c r="D4356" t="inlineStr">
        <is>
          <t>就是要當下顯示才能決定要不要接啊！反查簡直脫褲子放棄，在iphone用這個軟體整個廢，不能跟安卓一樣方便嗎？</t>
        </is>
      </c>
      <c r="E4356" t="inlineStr">
        <is>
          <t>1</t>
        </is>
      </c>
    </row>
    <row r="4357">
      <c r="A4357" t="inlineStr">
        <is>
          <t>肥貓公社</t>
        </is>
      </c>
      <c r="B4357" t="inlineStr">
        <is>
          <t>2016-07-14T02:06:02.000Z</t>
        </is>
      </c>
      <c r="C4357" t="inlineStr">
        <is>
          <t>有裝等於沒裝</t>
        </is>
      </c>
      <c r="D4357" t="inlineStr">
        <is>
          <t>一直接到促銷電話有夠煩</t>
        </is>
      </c>
      <c r="E4357" t="inlineStr">
        <is>
          <t>1</t>
        </is>
      </c>
    </row>
    <row r="4358">
      <c r="A4358" t="inlineStr">
        <is>
          <t>Shark ton</t>
        </is>
      </c>
      <c r="B4358" t="inlineStr">
        <is>
          <t>2016-07-14T11:16:17.000Z</t>
        </is>
      </c>
      <c r="C4358" t="inlineStr">
        <is>
          <t>爛</t>
        </is>
      </c>
      <c r="D4358" t="inlineStr">
        <is>
          <t>賣茶電話來電也無法顯示，裝了這軟體有什麼用！</t>
        </is>
      </c>
      <c r="E4358" t="inlineStr">
        <is>
          <t>1</t>
        </is>
      </c>
    </row>
    <row r="4359">
      <c r="A4359" t="inlineStr">
        <is>
          <t>Silyboy6927</t>
        </is>
      </c>
      <c r="B4359" t="inlineStr">
        <is>
          <t>2016-07-15T18:15:28.000Z</t>
        </is>
      </c>
      <c r="C4359" t="inlineStr">
        <is>
          <t>非常好用</t>
        </is>
      </c>
      <c r="D4359" t="inlineStr">
        <is>
          <t>確認來路不明又不敢回撥的號碼</t>
        </is>
      </c>
      <c r="E4359" t="inlineStr">
        <is>
          <t>5</t>
        </is>
      </c>
    </row>
    <row r="4360">
      <c r="A4360" t="inlineStr">
        <is>
          <t>Kehonghou</t>
        </is>
      </c>
      <c r="B4360" t="inlineStr">
        <is>
          <t>2016-07-17T14:31:08.000Z</t>
        </is>
      </c>
      <c r="C4360" t="inlineStr">
        <is>
          <t>更新後無法刪除</t>
        </is>
      </c>
      <c r="D4360" t="inlineStr">
        <is>
          <t>更新後無法刪除</t>
        </is>
      </c>
      <c r="E4360" t="inlineStr">
        <is>
          <t>1</t>
        </is>
      </c>
    </row>
    <row r="4361">
      <c r="A4361" t="inlineStr">
        <is>
          <t>Manekinekobusiabcdefg</t>
        </is>
      </c>
      <c r="B4361" t="inlineStr">
        <is>
          <t>2016-07-19T09:08:10.000Z</t>
        </is>
      </c>
      <c r="C4361" t="inlineStr">
        <is>
          <t>ios很難用</t>
        </is>
      </c>
      <c r="D4361" t="inlineStr">
        <is>
          <t>之前用安卓系統確實好用</t>
        </is>
      </c>
      <c r="E4361" t="inlineStr">
        <is>
          <t>1</t>
        </is>
      </c>
    </row>
    <row r="4362">
      <c r="A4362" t="inlineStr">
        <is>
          <t>不痴不傻不是愛</t>
        </is>
      </c>
      <c r="B4362" t="inlineStr">
        <is>
          <t>2016-06-26T09:41:08.000Z</t>
        </is>
      </c>
      <c r="C4362" t="inlineStr">
        <is>
          <t>更新完閃退</t>
        </is>
      </c>
      <c r="D4362" t="inlineStr">
        <is>
          <t>爛透已反安裝，要不是最低只能給一顆星，不然半顆都不給</t>
        </is>
      </c>
      <c r="E4362" t="inlineStr">
        <is>
          <t>1</t>
        </is>
      </c>
    </row>
    <row r="4363">
      <c r="A4363" t="inlineStr">
        <is>
          <t>XX受害者</t>
        </is>
      </c>
      <c r="B4363" t="inlineStr">
        <is>
          <t>2016-06-26T15:00:28.000Z</t>
        </is>
      </c>
      <c r="C4363" t="inlineStr">
        <is>
          <t>⭕️⭕️🙄⭕️⭕️</t>
        </is>
      </c>
      <c r="D4363" t="inlineStr">
        <is>
          <t>希望APPLE能和安卓系統一樣 不然有下載和沒下載一模一樣 不會顯示 要手動的好麻煩</t>
        </is>
      </c>
      <c r="E4363" t="inlineStr">
        <is>
          <t>1</t>
        </is>
      </c>
    </row>
    <row r="4364">
      <c r="A4364" t="inlineStr">
        <is>
          <t>Funk kasha</t>
        </is>
      </c>
      <c r="B4364" t="inlineStr">
        <is>
          <t>2016-06-27T10:14:09.000Z</t>
        </is>
      </c>
      <c r="C4364" t="inlineStr">
        <is>
          <t>一開就閃退</t>
        </is>
      </c>
      <c r="D4364" t="inlineStr">
        <is>
          <t>更新完一打開就閃退</t>
        </is>
      </c>
      <c r="E4364" t="inlineStr">
        <is>
          <t>1</t>
        </is>
      </c>
    </row>
    <row r="4365">
      <c r="A4365" t="inlineStr">
        <is>
          <t>josevsje</t>
        </is>
      </c>
      <c r="B4365" t="inlineStr">
        <is>
          <t>2016-06-27T14:15:42.000Z</t>
        </is>
      </c>
      <c r="C4365" t="inlineStr">
        <is>
          <t>整體來說還可以</t>
        </is>
      </c>
      <c r="D4365" t="inlineStr">
        <is>
          <t>有的時候會失靈 但大致上來說還可以～</t>
        </is>
      </c>
      <c r="E4365" t="inlineStr">
        <is>
          <t>4</t>
        </is>
      </c>
    </row>
    <row r="4366">
      <c r="A4366" t="inlineStr">
        <is>
          <t>RPD000</t>
        </is>
      </c>
      <c r="B4366" t="inlineStr">
        <is>
          <t>2016-06-29T07:23:52.000Z</t>
        </is>
      </c>
      <c r="C4366" t="inlineStr">
        <is>
          <t>新版狂閃退</t>
        </is>
      </c>
      <c r="D4366" t="inlineStr">
        <is>
          <t>在iOS 9.3.2上完全無法使用，請速修正！</t>
        </is>
      </c>
      <c r="E4366" t="inlineStr">
        <is>
          <t>2</t>
        </is>
      </c>
    </row>
    <row r="4367">
      <c r="A4367" t="inlineStr">
        <is>
          <t>Vickimaruko</t>
        </is>
      </c>
      <c r="B4367" t="inlineStr">
        <is>
          <t>2016-06-30T23:47:55.000Z</t>
        </is>
      </c>
      <c r="C4367" t="inlineStr">
        <is>
          <t>瘋狂閃退</t>
        </is>
      </c>
      <c r="D4367" t="inlineStr">
        <is>
          <t>一更新完 打不開程式 瘋狂閃退 請盡快解決問題 謝謝</t>
        </is>
      </c>
      <c r="E4367" t="inlineStr">
        <is>
          <t>3</t>
        </is>
      </c>
    </row>
    <row r="4368">
      <c r="A4368" t="inlineStr">
        <is>
          <t>hakki8395</t>
        </is>
      </c>
      <c r="B4368" t="inlineStr">
        <is>
          <t>2016-07-01T01:50:12.000Z</t>
        </is>
      </c>
      <c r="C4368" t="inlineStr">
        <is>
          <t>不好用</t>
        </is>
      </c>
      <c r="D4368" t="inlineStr">
        <is>
          <t>難用，跟android 版比起來非常雞肋</t>
        </is>
      </c>
      <c r="E4368" t="inlineStr">
        <is>
          <t>1</t>
        </is>
      </c>
    </row>
    <row r="4369">
      <c r="A4369" t="inlineStr">
        <is>
          <t>Tivchien</t>
        </is>
      </c>
      <c r="B4369" t="inlineStr">
        <is>
          <t>2016-07-02T03:01:37.000Z</t>
        </is>
      </c>
      <c r="C4369" t="inlineStr">
        <is>
          <t>電話簿出現一長串廣告電話</t>
        </is>
      </c>
      <c r="D4369" t="inlineStr">
        <is>
          <t>比安桌的難用太多了吧！</t>
        </is>
      </c>
      <c r="E4369" t="inlineStr">
        <is>
          <t>1</t>
        </is>
      </c>
    </row>
    <row r="4370">
      <c r="A4370" t="inlineStr">
        <is>
          <t>CateKiki</t>
        </is>
      </c>
      <c r="B4370" t="inlineStr">
        <is>
          <t>2016-07-05T05:21:58.000Z</t>
        </is>
      </c>
      <c r="C4370" t="inlineStr">
        <is>
          <t>蘋果系統無法即使辨識來電</t>
        </is>
      </c>
      <c r="D4370" t="inlineStr">
        <is>
          <t>為何安卓系統可以即時辨識來電，蘋果完全不行，還要事後再反查。煩請盡快改善。請問何時可以改善？</t>
        </is>
      </c>
      <c r="E4370" t="inlineStr">
        <is>
          <t>1</t>
        </is>
      </c>
    </row>
    <row r="4371">
      <c r="A4371" t="inlineStr">
        <is>
          <t>Johnnylyc</t>
        </is>
      </c>
      <c r="B4371" t="inlineStr">
        <is>
          <t>2016-07-05T08:08:44.000Z</t>
        </is>
      </c>
      <c r="C4371" t="inlineStr">
        <is>
          <t>最新版本只會閃退</t>
        </is>
      </c>
      <c r="D4371" t="inlineStr">
        <is>
          <t>iOS、APP都更新至最新，目前只會閃退。功能不錯，請加油！</t>
        </is>
      </c>
      <c r="E4371" t="inlineStr">
        <is>
          <t>2</t>
        </is>
      </c>
    </row>
    <row r="4372">
      <c r="A4372" t="inlineStr">
        <is>
          <t>Betty0122</t>
        </is>
      </c>
      <c r="B4372" t="inlineStr">
        <is>
          <t>2016-06-18T16:53:30.000Z</t>
        </is>
      </c>
      <c r="C4372" t="inlineStr">
        <is>
          <t>還是安卓版好用</t>
        </is>
      </c>
      <c r="D4372" t="inlineStr">
        <is>
          <t>拜託🙏</t>
        </is>
      </c>
      <c r="E4372" t="inlineStr">
        <is>
          <t>1</t>
        </is>
      </c>
    </row>
    <row r="4373">
      <c r="A4373" t="inlineStr">
        <is>
          <t>006338</t>
        </is>
      </c>
      <c r="B4373" t="inlineStr">
        <is>
          <t>2016-06-19T04:56:47.000Z</t>
        </is>
      </c>
      <c r="C4373" t="inlineStr">
        <is>
          <t>爛</t>
        </is>
      </c>
      <c r="D4373" t="inlineStr">
        <is>
          <t>無法來電直接顯示身份還要反查太慢了.爛爛爛</t>
        </is>
      </c>
      <c r="E4373" t="inlineStr">
        <is>
          <t>1</t>
        </is>
      </c>
    </row>
    <row r="4374">
      <c r="A4374" t="inlineStr">
        <is>
          <t>Graceshiiiiii</t>
        </is>
      </c>
      <c r="B4374" t="inlineStr">
        <is>
          <t>2016-06-20T12:00:16.000Z</t>
        </is>
      </c>
      <c r="C4374" t="inlineStr">
        <is>
          <t>打不開也刪不掉</t>
        </is>
      </c>
      <c r="D4374" t="inlineStr">
        <is>
          <t>想刪掉重新安裝也無法...</t>
        </is>
      </c>
      <c r="E4374" t="inlineStr">
        <is>
          <t>1</t>
        </is>
      </c>
    </row>
    <row r="4375">
      <c r="A4375" t="inlineStr">
        <is>
          <t>KAKA227</t>
        </is>
      </c>
      <c r="B4375" t="inlineStr">
        <is>
          <t>2016-06-21T01:22:53.000Z</t>
        </is>
      </c>
      <c r="C4375" t="inlineStr">
        <is>
          <t>App無法開啟或刪除！</t>
        </is>
      </c>
      <c r="D4375" t="inlineStr">
        <is>
          <t>在App Update 沒有顯示更新～手機內App無法開啟或刪除！</t>
        </is>
      </c>
      <c r="E4375" t="inlineStr">
        <is>
          <t>1</t>
        </is>
      </c>
    </row>
    <row r="4376">
      <c r="A4376" t="inlineStr">
        <is>
          <t>簡凱</t>
        </is>
      </c>
      <c r="B4376" t="inlineStr">
        <is>
          <t>2016-06-21T12:25:47.000Z</t>
        </is>
      </c>
      <c r="C4376" t="inlineStr">
        <is>
          <t>有跟沒有一樣</t>
        </is>
      </c>
      <c r="D4376" t="inlineStr">
        <is>
          <t>爛透了，安桌版的才真正有用</t>
        </is>
      </c>
      <c r="E4376" t="inlineStr">
        <is>
          <t>1</t>
        </is>
      </c>
    </row>
    <row r="4377">
      <c r="A4377" t="inlineStr">
        <is>
          <t>不像留言那麼差</t>
        </is>
      </c>
      <c r="B4377" t="inlineStr">
        <is>
          <t>2016-06-21T16:20:45.000Z</t>
        </is>
      </c>
      <c r="C4377" t="inlineStr">
        <is>
          <t>不像留言那麼差</t>
        </is>
      </c>
      <c r="D4377" t="inlineStr">
        <is>
          <t>換了iPhone後很擔心騷擾電話的問題</t>
        </is>
      </c>
      <c r="E4377" t="inlineStr">
        <is>
          <t>4</t>
        </is>
      </c>
    </row>
    <row r="4378">
      <c r="A4378" t="inlineStr">
        <is>
          <t>YaoBaoFang</t>
        </is>
      </c>
      <c r="B4378" t="inlineStr">
        <is>
          <t>2016-06-22T09:53:11.000Z</t>
        </is>
      </c>
      <c r="C4378" t="inlineStr">
        <is>
          <t>可以改跟安卓版本一樣嗎？</t>
        </is>
      </c>
      <c r="D4378" t="inlineStr">
        <is>
          <t>還是比較喜歡安卓版本，希望可以改跟安卓版本一樣！</t>
        </is>
      </c>
      <c r="E4378" t="inlineStr">
        <is>
          <t>2</t>
        </is>
      </c>
    </row>
    <row r="4379">
      <c r="A4379" t="inlineStr">
        <is>
          <t>啾朵瑪嗲</t>
        </is>
      </c>
      <c r="B4379" t="inlineStr">
        <is>
          <t>2016-06-22T12:06:22.000Z</t>
        </is>
      </c>
      <c r="C4379" t="inlineStr">
        <is>
          <t>超級難用👎👎👎</t>
        </is>
      </c>
      <c r="D4379" t="inlineStr">
        <is>
          <t>安卓系統的好用幾百倍...IOS系統的爛透了</t>
        </is>
      </c>
      <c r="E4379" t="inlineStr">
        <is>
          <t>1</t>
        </is>
      </c>
    </row>
    <row r="4380">
      <c r="A4380" t="inlineStr">
        <is>
          <t>芷夜莎</t>
        </is>
      </c>
      <c r="B4380" t="inlineStr">
        <is>
          <t>2016-06-23T05:19:51.000Z</t>
        </is>
      </c>
      <c r="C4380" t="inlineStr">
        <is>
          <t>覺得生氣</t>
        </is>
      </c>
      <c r="D4380" t="inlineStr">
        <is>
          <t>原本安卓版用的很好</t>
        </is>
      </c>
      <c r="E4380" t="inlineStr">
        <is>
          <t>1</t>
        </is>
      </c>
    </row>
    <row r="4381">
      <c r="A4381" t="inlineStr">
        <is>
          <t>Ffffgggyyyjjjj</t>
        </is>
      </c>
      <c r="B4381" t="inlineStr">
        <is>
          <t>2016-06-26T02:20:29.000Z</t>
        </is>
      </c>
      <c r="C4381" t="inlineStr">
        <is>
          <t>自己反查太麻煩</t>
        </is>
      </c>
      <c r="D4381" t="inlineStr">
        <is>
          <t>我覺得應該要像安卓一樣</t>
        </is>
      </c>
      <c r="E4381" t="inlineStr">
        <is>
          <t>1</t>
        </is>
      </c>
    </row>
    <row r="4382">
      <c r="A4382" t="inlineStr">
        <is>
          <t>👍ㄗㄗ⋯⋯</t>
        </is>
      </c>
      <c r="B4382" t="inlineStr">
        <is>
          <t>2016-06-02T03:58:31.000Z</t>
        </is>
      </c>
      <c r="C4382" t="inlineStr">
        <is>
          <t>超級爛</t>
        </is>
      </c>
      <c r="D4382" t="inlineStr">
        <is>
          <t>更新之後變好難用</t>
        </is>
      </c>
      <c r="E4382" t="inlineStr">
        <is>
          <t>1</t>
        </is>
      </c>
    </row>
    <row r="4383">
      <c r="A4383" t="inlineStr">
        <is>
          <t>Wsgujn</t>
        </is>
      </c>
      <c r="B4383" t="inlineStr">
        <is>
          <t>2016-06-07T12:02:35.000Z</t>
        </is>
      </c>
      <c r="C4383" t="inlineStr">
        <is>
          <t>初始化無法</t>
        </is>
      </c>
      <c r="D4383" t="inlineStr">
        <is>
          <t>完全無法初始化阿？</t>
        </is>
      </c>
      <c r="E4383" t="inlineStr">
        <is>
          <t>4</t>
        </is>
      </c>
    </row>
    <row r="4384">
      <c r="A4384" t="inlineStr">
        <is>
          <t>謝禎杰</t>
        </is>
      </c>
      <c r="B4384" t="inlineStr">
        <is>
          <t>2016-06-08T11:42:33.000Z</t>
        </is>
      </c>
      <c r="C4384" t="inlineStr">
        <is>
          <t>無法下載號碼包</t>
        </is>
      </c>
      <c r="D4384" t="inlineStr">
        <is>
          <t>無法下載號碼包</t>
        </is>
      </c>
      <c r="E4384" t="inlineStr">
        <is>
          <t>1</t>
        </is>
      </c>
    </row>
    <row r="4385">
      <c r="A4385" t="inlineStr">
        <is>
          <t>Amberchouchi</t>
        </is>
      </c>
      <c r="B4385" t="inlineStr">
        <is>
          <t>2016-06-08T15:03:56.000Z</t>
        </is>
      </c>
      <c r="C4385" t="inlineStr">
        <is>
          <t>根本不讓人用...</t>
        </is>
      </c>
      <c r="D4385" t="inlineStr">
        <is>
          <t>跟安卓差好多，無法來電當下立即顯示，安裝三天內也都無法完成初始化⋯⋯</t>
        </is>
      </c>
      <c r="E4385" t="inlineStr">
        <is>
          <t>1</t>
        </is>
      </c>
    </row>
    <row r="4386">
      <c r="A4386" t="inlineStr">
        <is>
          <t>王照舜</t>
        </is>
      </c>
      <c r="B4386" t="inlineStr">
        <is>
          <t>2016-06-13T03:21:24.000Z</t>
        </is>
      </c>
      <c r="C4386" t="inlineStr">
        <is>
          <t>請改善</t>
        </is>
      </c>
      <c r="D4386" t="inlineStr">
        <is>
          <t>iphone根本沒用</t>
        </is>
      </c>
      <c r="E4386" t="inlineStr">
        <is>
          <t>3</t>
        </is>
      </c>
    </row>
    <row r="4387">
      <c r="A4387" t="inlineStr">
        <is>
          <t>阿牛勿</t>
        </is>
      </c>
      <c r="B4387" t="inlineStr">
        <is>
          <t>2016-06-15T04:59:46.000Z</t>
        </is>
      </c>
      <c r="C4387" t="inlineStr">
        <is>
          <t>蘋果跟安卓不一樣</t>
        </is>
      </c>
      <c r="D4387" t="inlineStr">
        <is>
          <t>原先是安卓系統</t>
        </is>
      </c>
      <c r="E4387" t="inlineStr">
        <is>
          <t>2</t>
        </is>
      </c>
    </row>
    <row r="4388">
      <c r="A4388" t="inlineStr">
        <is>
          <t>米雅貓</t>
        </is>
      </c>
      <c r="B4388" t="inlineStr">
        <is>
          <t>2016-06-16T10:12:07.000Z</t>
        </is>
      </c>
      <c r="C4388" t="inlineStr">
        <is>
          <t>有跟沒有一樣</t>
        </is>
      </c>
      <c r="D4388" t="inlineStr">
        <is>
          <t>倒不如不要安裝</t>
        </is>
      </c>
      <c r="E4388" t="inlineStr">
        <is>
          <t>1</t>
        </is>
      </c>
    </row>
    <row r="4389">
      <c r="A4389" t="inlineStr">
        <is>
          <t>第二關的疑問</t>
        </is>
      </c>
      <c r="B4389" t="inlineStr">
        <is>
          <t>2016-06-17T02:45:32.000Z</t>
        </is>
      </c>
      <c r="C4389" t="inlineStr">
        <is>
          <t>完全無法開啟</t>
        </is>
      </c>
      <c r="D4389" t="inlineStr">
        <is>
          <t>瘋狂閃退</t>
        </is>
      </c>
      <c r="E4389" t="inlineStr">
        <is>
          <t>1</t>
        </is>
      </c>
    </row>
    <row r="4390">
      <c r="A4390" t="inlineStr">
        <is>
          <t>Alexander of Lu</t>
        </is>
      </c>
      <c r="B4390" t="inlineStr">
        <is>
          <t>2016-06-17T13:06:26.000Z</t>
        </is>
      </c>
      <c r="C4390" t="inlineStr">
        <is>
          <t>請不要莫名主張直接取消來電</t>
        </is>
      </c>
      <c r="D4390" t="inlineStr">
        <is>
          <t>請不要莫名主張直接取消來電</t>
        </is>
      </c>
      <c r="E4390" t="inlineStr">
        <is>
          <t>1</t>
        </is>
      </c>
    </row>
    <row r="4391">
      <c r="A4391" t="inlineStr">
        <is>
          <t>Ycps8960333</t>
        </is>
      </c>
      <c r="B4391" t="inlineStr">
        <is>
          <t>2016-06-18T05:00:32.000Z</t>
        </is>
      </c>
      <c r="C4391" t="inlineStr">
        <is>
          <t>連開都不能開</t>
        </is>
      </c>
      <c r="D4391" t="inlineStr">
        <is>
          <t>更新到底有何意義？</t>
        </is>
      </c>
      <c r="E4391" t="inlineStr">
        <is>
          <t>1</t>
        </is>
      </c>
    </row>
    <row r="4392">
      <c r="A4392" t="inlineStr">
        <is>
          <t>新手+9</t>
        </is>
      </c>
      <c r="B4392" t="inlineStr">
        <is>
          <t>2016-05-16T09:44:15.000Z</t>
        </is>
      </c>
      <c r="C4392" t="inlineStr">
        <is>
          <t>請問</t>
        </is>
      </c>
      <c r="D4392" t="inlineStr">
        <is>
          <t>我下載了辨識包怎還是不能辨識呢</t>
        </is>
      </c>
      <c r="E4392" t="inlineStr">
        <is>
          <t>4</t>
        </is>
      </c>
    </row>
    <row r="4393">
      <c r="A4393" t="inlineStr">
        <is>
          <t>張小心猴</t>
        </is>
      </c>
      <c r="B4393" t="inlineStr">
        <is>
          <t>2016-05-18T09:10:53.000Z</t>
        </is>
      </c>
      <c r="C4393" t="inlineStr">
        <is>
          <t>請問哪下載</t>
        </is>
      </c>
      <c r="D4393" t="inlineStr">
        <is>
          <t>如前面分享的所謂「閃電什麼包的」哪裡下載啊</t>
        </is>
      </c>
      <c r="E4393" t="inlineStr">
        <is>
          <t>5</t>
        </is>
      </c>
    </row>
    <row r="4394">
      <c r="A4394" t="inlineStr">
        <is>
          <t>陳采薰</t>
        </is>
      </c>
      <c r="B4394" t="inlineStr">
        <is>
          <t>2016-05-19T13:14:07.000Z</t>
        </is>
      </c>
      <c r="C4394" t="inlineStr">
        <is>
          <t>下載閃電要錢嗎</t>
        </is>
      </c>
      <c r="D4394" t="inlineStr">
        <is>
          <t>下載閃電要錢嗎</t>
        </is>
      </c>
      <c r="E4394" t="inlineStr">
        <is>
          <t>3</t>
        </is>
      </c>
    </row>
    <row r="4395">
      <c r="A4395" t="inlineStr">
        <is>
          <t>Doraemon7673</t>
        </is>
      </c>
      <c r="B4395" t="inlineStr">
        <is>
          <t>2016-05-20T11:01:55.000Z</t>
        </is>
      </c>
      <c r="C4395" t="inlineStr">
        <is>
          <t>給不了解意氣用事給一顆星的人</t>
        </is>
      </c>
      <c r="D4395" t="inlineStr">
        <is>
          <t>請安裝元件！</t>
        </is>
      </c>
      <c r="E4395" t="inlineStr">
        <is>
          <t>5</t>
        </is>
      </c>
    </row>
    <row r="4396">
      <c r="A4396" t="inlineStr">
        <is>
          <t>路人歆</t>
        </is>
      </c>
      <c r="B4396" t="inlineStr">
        <is>
          <t>2016-05-21T18:03:14.000Z</t>
        </is>
      </c>
      <c r="C4396" t="inlineStr">
        <is>
          <t>不懂...</t>
        </is>
      </c>
      <c r="D4396" t="inlineStr">
        <is>
          <t>裝了來電包還是不會出現誰來電，哪裡設錯了嗎</t>
        </is>
      </c>
      <c r="E4396" t="inlineStr">
        <is>
          <t>2</t>
        </is>
      </c>
    </row>
    <row r="4397">
      <c r="A4397" t="inlineStr">
        <is>
          <t>快取資訊有限公司</t>
        </is>
      </c>
      <c r="B4397" t="inlineStr">
        <is>
          <t>2016-05-22T00:51:51.000Z</t>
        </is>
      </c>
      <c r="C4397" t="inlineStr">
        <is>
          <t>蘋果沒安卓好用</t>
        </is>
      </c>
      <c r="D4397" t="inlineStr">
        <is>
          <t>來電不會顯示 需要自己反查才可以 有點差</t>
        </is>
      </c>
      <c r="E4397" t="inlineStr">
        <is>
          <t>3</t>
        </is>
      </c>
    </row>
    <row r="4398">
      <c r="A4398" t="inlineStr">
        <is>
          <t>nm1010144</t>
        </is>
      </c>
      <c r="B4398" t="inlineStr">
        <is>
          <t>2016-05-23T09:56:56.000Z</t>
        </is>
      </c>
      <c r="C4398" t="inlineStr">
        <is>
          <t>無法使用</t>
        </is>
      </c>
      <c r="D4398" t="inlineStr">
        <is>
          <t>下載了很多次一直無法使用</t>
        </is>
      </c>
      <c r="E4398" t="inlineStr">
        <is>
          <t>1</t>
        </is>
      </c>
    </row>
    <row r="4399">
      <c r="A4399" t="inlineStr">
        <is>
          <t>拜託可以嗎</t>
        </is>
      </c>
      <c r="B4399" t="inlineStr">
        <is>
          <t>2016-05-25T07:28:59.000Z</t>
        </is>
      </c>
      <c r="C4399" t="inlineStr">
        <is>
          <t>爛</t>
        </is>
      </c>
      <c r="D4399" t="inlineStr">
        <is>
          <t>為什麼都不能封鎖了 之前安卓的都能 可以改嗎 反查真的麻煩欸</t>
        </is>
      </c>
      <c r="E4399" t="inlineStr">
        <is>
          <t>1</t>
        </is>
      </c>
    </row>
    <row r="4400">
      <c r="A4400" t="inlineStr">
        <is>
          <t>Eric'C</t>
        </is>
      </c>
      <c r="B4400" t="inlineStr">
        <is>
          <t>2016-05-29T07:24:15.000Z</t>
        </is>
      </c>
      <c r="C4400" t="inlineStr">
        <is>
          <t>為什麼有下載閃包卻還是接到很多廣告電話....</t>
        </is>
      </c>
      <c r="D4400" t="inlineStr">
        <is>
          <t>之前還能擋，這幾個月的閃包下了都沒用是哪出問題？</t>
        </is>
      </c>
      <c r="E4400" t="inlineStr">
        <is>
          <t>5</t>
        </is>
      </c>
    </row>
    <row r="4401">
      <c r="A4401" t="inlineStr">
        <is>
          <t>Eros523</t>
        </is>
      </c>
      <c r="B4401" t="inlineStr">
        <is>
          <t>2016-05-31T07:10:12.000Z</t>
        </is>
      </c>
      <c r="C4401" t="inlineStr">
        <is>
          <t>無法即時顯示</t>
        </is>
      </c>
      <c r="D4401" t="inlineStr">
        <is>
          <t>已安裝閃電辨識包，也無法即時辨識，只能事後反查…很不方便！</t>
        </is>
      </c>
      <c r="E4401" t="inlineStr">
        <is>
          <t>3</t>
        </is>
      </c>
    </row>
    <row r="4402">
      <c r="A4402" t="inlineStr">
        <is>
          <t>阿嗶</t>
        </is>
      </c>
      <c r="B4402" t="inlineStr">
        <is>
          <t>2016-04-30T17:01:36.000Z</t>
        </is>
      </c>
      <c r="C4402" t="inlineStr">
        <is>
          <t>無法下載安裝包</t>
        </is>
      </c>
      <c r="D4402" t="inlineStr">
        <is>
          <t>不知道為什麼安裝檔的網頁總是沒反應呢</t>
        </is>
      </c>
      <c r="E4402" t="inlineStr">
        <is>
          <t>5</t>
        </is>
      </c>
    </row>
    <row r="4403">
      <c r="A4403" t="inlineStr">
        <is>
          <t>昕兒昕兒</t>
        </is>
      </c>
      <c r="B4403" t="inlineStr">
        <is>
          <t>2016-05-01T09:17:51.000Z</t>
        </is>
      </c>
      <c r="C4403" t="inlineStr">
        <is>
          <t>棒棒</t>
        </is>
      </c>
      <c r="D4403" t="inlineStr">
        <is>
          <t>終於會來電辨識了，嘖嘖</t>
        </is>
      </c>
      <c r="E4403" t="inlineStr">
        <is>
          <t>4</t>
        </is>
      </c>
    </row>
    <row r="4404">
      <c r="A4404" t="inlineStr">
        <is>
          <t>你喔忒忒忒忒忒</t>
        </is>
      </c>
      <c r="B4404" t="inlineStr">
        <is>
          <t>2016-05-02T13:52:15.000Z</t>
        </is>
      </c>
      <c r="C4404" t="inlineStr">
        <is>
          <t>難用</t>
        </is>
      </c>
      <c r="D4404" t="inlineStr">
        <is>
          <t>電話還要翻查</t>
        </is>
      </c>
      <c r="E4404" t="inlineStr">
        <is>
          <t>1</t>
        </is>
      </c>
    </row>
    <row r="4405">
      <c r="A4405" t="inlineStr">
        <is>
          <t>初始化無回應</t>
        </is>
      </c>
      <c r="B4405" t="inlineStr">
        <is>
          <t>2016-05-05T03:00:09.000Z</t>
        </is>
      </c>
      <c r="C4405" t="inlineStr">
        <is>
          <t>系統初始化無回應</t>
        </is>
      </c>
      <c r="D4405" t="inlineStr">
        <is>
          <t>重新安裝後</t>
        </is>
      </c>
      <c r="E4405" t="inlineStr">
        <is>
          <t>1</t>
        </is>
      </c>
    </row>
    <row r="4406">
      <c r="A4406" t="inlineStr">
        <is>
          <t>沒用啊</t>
        </is>
      </c>
      <c r="B4406" t="inlineStr">
        <is>
          <t>2016-05-06T11:46:12.000Z</t>
        </is>
      </c>
      <c r="C4406" t="inlineStr">
        <is>
          <t>來電沒顯示</t>
        </is>
      </c>
      <c r="D4406" t="inlineStr">
        <is>
          <t>來電沒顯示</t>
        </is>
      </c>
      <c r="E4406" t="inlineStr">
        <is>
          <t>1</t>
        </is>
      </c>
    </row>
    <row r="4407">
      <c r="A4407" t="inlineStr">
        <is>
          <t>第6顆蘋果</t>
        </is>
      </c>
      <c r="B4407" t="inlineStr">
        <is>
          <t>2016-05-10T03:07:10.000Z</t>
        </is>
      </c>
      <c r="C4407" t="inlineStr">
        <is>
          <t>還不錯！但不能來電提醒</t>
        </is>
      </c>
      <c r="D4407" t="inlineStr">
        <is>
          <t>目前只能使用反查功能，希望蘋果也能使用來電提醒</t>
        </is>
      </c>
      <c r="E4407" t="inlineStr">
        <is>
          <t>5</t>
        </is>
      </c>
    </row>
    <row r="4408">
      <c r="A4408" t="inlineStr">
        <is>
          <t>Fyhcthv</t>
        </is>
      </c>
      <c r="B4408" t="inlineStr">
        <is>
          <t>2016-05-10T12:41:38.000Z</t>
        </is>
      </c>
      <c r="C4408" t="inlineStr">
        <is>
          <t>iOS閃退</t>
        </is>
      </c>
      <c r="D4408" t="inlineStr">
        <is>
          <t>重裝還是閃退...</t>
        </is>
      </c>
      <c r="E4408" t="inlineStr">
        <is>
          <t>1</t>
        </is>
      </c>
    </row>
    <row r="4409">
      <c r="A4409" t="inlineStr">
        <is>
          <t>淼啦啦</t>
        </is>
      </c>
      <c r="B4409" t="inlineStr">
        <is>
          <t>2016-05-11T09:20:20.000Z</t>
        </is>
      </c>
      <c r="C4409" t="inlineStr">
        <is>
          <t>難過</t>
        </is>
      </c>
      <c r="D4409" t="inlineStr">
        <is>
          <t>連載都載不下來。</t>
        </is>
      </c>
      <c r="E4409" t="inlineStr">
        <is>
          <t>1</t>
        </is>
      </c>
    </row>
    <row r="4410">
      <c r="A4410" t="inlineStr">
        <is>
          <t>張巧琳</t>
        </is>
      </c>
      <c r="B4410" t="inlineStr">
        <is>
          <t>2016-05-11T12:27:12.000Z</t>
        </is>
      </c>
      <c r="C4410" t="inlineStr">
        <is>
          <t>IPHONE需要改善</t>
        </is>
      </c>
      <c r="D4410" t="inlineStr">
        <is>
          <t>完全不能直接顯示來電者</t>
        </is>
      </c>
      <c r="E4410" t="inlineStr">
        <is>
          <t>1</t>
        </is>
      </c>
    </row>
    <row r="4411">
      <c r="A4411" t="inlineStr">
        <is>
          <t>Qasz1987</t>
        </is>
      </c>
      <c r="B4411" t="inlineStr">
        <is>
          <t>2016-05-13T10:33:51.000Z</t>
        </is>
      </c>
      <c r="C4411" t="inlineStr">
        <is>
          <t>還可以...</t>
        </is>
      </c>
      <c r="D4411" t="inlineStr">
        <is>
          <t>變麻煩還要反查，之前打來就會顯示</t>
        </is>
      </c>
      <c r="E4411" t="inlineStr">
        <is>
          <t>1</t>
        </is>
      </c>
    </row>
    <row r="4412">
      <c r="A4412" t="inlineStr">
        <is>
          <t>依依^___&lt;</t>
        </is>
      </c>
      <c r="B4412" t="inlineStr">
        <is>
          <t>2016-04-19T17:59:59.000Z</t>
        </is>
      </c>
      <c r="C4412" t="inlineStr">
        <is>
          <t>一直初始化失敗</t>
        </is>
      </c>
      <c r="D4412" t="inlineStr">
        <is>
          <t>一直初始化失敗</t>
        </is>
      </c>
      <c r="E4412" t="inlineStr">
        <is>
          <t>1</t>
        </is>
      </c>
    </row>
    <row r="4413">
      <c r="A4413" t="inlineStr">
        <is>
          <t>別自己刷評價了</t>
        </is>
      </c>
      <c r="B4413" t="inlineStr">
        <is>
          <t>2016-04-21T14:11:45.000Z</t>
        </is>
      </c>
      <c r="C4413" t="inlineStr">
        <is>
          <t>難用</t>
        </is>
      </c>
      <c r="D4413" t="inlineStr">
        <is>
          <t>別自己刷評價了 這麼難用</t>
        </is>
      </c>
      <c r="E4413" t="inlineStr">
        <is>
          <t>1</t>
        </is>
      </c>
    </row>
    <row r="4414">
      <c r="A4414" t="inlineStr">
        <is>
          <t>豬頭大哥</t>
        </is>
      </c>
      <c r="B4414" t="inlineStr">
        <is>
          <t>2016-04-23T12:44:38.000Z</t>
        </is>
      </c>
      <c r="C4414" t="inlineStr">
        <is>
          <t>爛爛爛</t>
        </is>
      </c>
      <c r="D4414" t="inlineStr">
        <is>
          <t>爛爆了⋯⋯為什麼不能跟安卓系統ㄧ樣！</t>
        </is>
      </c>
      <c r="E4414" t="inlineStr">
        <is>
          <t>1</t>
        </is>
      </c>
    </row>
    <row r="4415">
      <c r="A4415" t="inlineStr">
        <is>
          <t>Chou poun poun</t>
        </is>
      </c>
      <c r="B4415" t="inlineStr">
        <is>
          <t>2016-04-25T04:44:48.000Z</t>
        </is>
      </c>
      <c r="C4415" t="inlineStr">
        <is>
          <t>破程式</t>
        </is>
      </c>
      <c r="D4415" t="inlineStr">
        <is>
          <t>爛死了，趕快下架</t>
        </is>
      </c>
      <c r="E4415" t="inlineStr">
        <is>
          <t>1</t>
        </is>
      </c>
    </row>
    <row r="4416">
      <c r="A4416" t="inlineStr">
        <is>
          <t>Trinity0311</t>
        </is>
      </c>
      <c r="B4416" t="inlineStr">
        <is>
          <t>2016-04-26T13:22:01.000Z</t>
        </is>
      </c>
      <c r="C4416" t="inlineStr">
        <is>
          <t>根本不會顯示</t>
        </is>
      </c>
      <c r="D4416" t="inlineStr">
        <is>
          <t>跟安卓版本的怎麼差那麼多、不會自動跳出顯示 根本沒用</t>
        </is>
      </c>
      <c r="E4416" t="inlineStr">
        <is>
          <t>1</t>
        </is>
      </c>
    </row>
    <row r="4417">
      <c r="A4417" t="inlineStr">
        <is>
          <t>Cch612565</t>
        </is>
      </c>
      <c r="B4417" t="inlineStr">
        <is>
          <t>2016-04-26T23:29:12.000Z</t>
        </is>
      </c>
      <c r="C4417" t="inlineStr">
        <is>
          <t>更新後會散退</t>
        </is>
      </c>
      <c r="D4417" t="inlineStr">
        <is>
          <t>iPhone 6s+更新後程式進不去會散退</t>
        </is>
      </c>
      <c r="E4417" t="inlineStr">
        <is>
          <t>1</t>
        </is>
      </c>
    </row>
    <row r="4418">
      <c r="A4418" t="inlineStr">
        <is>
          <t>shinit71</t>
        </is>
      </c>
      <c r="B4418" t="inlineStr">
        <is>
          <t>2016-04-27T01:01:48.000Z</t>
        </is>
      </c>
      <c r="C4418" t="inlineStr">
        <is>
          <t>無法更新</t>
        </is>
      </c>
      <c r="D4418" t="inlineStr">
        <is>
          <t>4/26改版後，一直無法更新完成也無法使用耶！到底怎麼了⋯⋯</t>
        </is>
      </c>
      <c r="E4418" t="inlineStr">
        <is>
          <t>1</t>
        </is>
      </c>
    </row>
    <row r="4419">
      <c r="A4419" t="inlineStr">
        <is>
          <t>Weien11</t>
        </is>
      </c>
      <c r="B4419" t="inlineStr">
        <is>
          <t>2016-04-28T02:39:04.000Z</t>
        </is>
      </c>
      <c r="C4419" t="inlineStr">
        <is>
          <t>App留著還沒刪</t>
        </is>
      </c>
      <c r="D4419" t="inlineStr">
        <is>
          <t>在安卓系統上使用的非常滿意</t>
        </is>
      </c>
      <c r="E4419" t="inlineStr">
        <is>
          <t>3</t>
        </is>
      </c>
    </row>
    <row r="4420">
      <c r="A4420" t="inlineStr">
        <is>
          <t>boliversimon</t>
        </is>
      </c>
      <c r="B4420" t="inlineStr">
        <is>
          <t>2016-04-28T09:07:05.000Z</t>
        </is>
      </c>
      <c r="C4420" t="inlineStr">
        <is>
          <t>不能用</t>
        </is>
      </c>
      <c r="D4420" t="inlineStr">
        <is>
          <t>無法更新 而且圖示也消失不能用 很弱</t>
        </is>
      </c>
      <c r="E4420" t="inlineStr">
        <is>
          <t>1</t>
        </is>
      </c>
    </row>
    <row r="4421">
      <c r="A4421" t="inlineStr">
        <is>
          <t>Cool3345678</t>
        </is>
      </c>
      <c r="B4421" t="inlineStr">
        <is>
          <t>2016-04-30T04:57:39.000Z</t>
        </is>
      </c>
      <c r="C4421" t="inlineStr">
        <is>
          <t>無法更新請改進</t>
        </is>
      </c>
      <c r="D4421" t="inlineStr">
        <is>
          <t>無法更新請改進</t>
        </is>
      </c>
      <c r="E4421" t="inlineStr">
        <is>
          <t>1</t>
        </is>
      </c>
    </row>
    <row r="4422">
      <c r="A4422" t="inlineStr">
        <is>
          <t>Azcfyh</t>
        </is>
      </c>
      <c r="B4422" t="inlineStr">
        <is>
          <t>2016-04-11T05:58:33.000Z</t>
        </is>
      </c>
      <c r="C4422" t="inlineStr">
        <is>
          <t>爛</t>
        </is>
      </c>
      <c r="D4422" t="inlineStr">
        <is>
          <t>什麼都顯示象牙海岸 爛爆了</t>
        </is>
      </c>
      <c r="E4422" t="inlineStr">
        <is>
          <t>1</t>
        </is>
      </c>
    </row>
    <row r="4423">
      <c r="A4423" t="inlineStr">
        <is>
          <t>wangjesse88</t>
        </is>
      </c>
      <c r="B4423" t="inlineStr">
        <is>
          <t>2016-04-11T10:11:34.000Z</t>
        </is>
      </c>
      <c r="C4423" t="inlineStr">
        <is>
          <t>無法初始化</t>
        </is>
      </c>
      <c r="D4423" t="inlineStr">
        <is>
          <t>初始化無法完成，一直顯示錯誤</t>
        </is>
      </c>
      <c r="E4423" t="inlineStr">
        <is>
          <t>3</t>
        </is>
      </c>
    </row>
    <row r="4424">
      <c r="A4424" t="inlineStr">
        <is>
          <t>Dorisygdgjj</t>
        </is>
      </c>
      <c r="B4424" t="inlineStr">
        <is>
          <t>2016-04-11T12:21:05.000Z</t>
        </is>
      </c>
      <c r="C4424" t="inlineStr">
        <is>
          <t>無法初始化</t>
        </is>
      </c>
      <c r="D4424" t="inlineStr">
        <is>
          <t>根本不好用</t>
        </is>
      </c>
      <c r="E4424" t="inlineStr">
        <is>
          <t>1</t>
        </is>
      </c>
    </row>
    <row r="4425">
      <c r="A4425" t="inlineStr">
        <is>
          <t>ˢᴹᴵᴸᴱᵁᴬᴺᴳᴱᴸ</t>
        </is>
      </c>
      <c r="B4425" t="inlineStr">
        <is>
          <t>2016-04-12T02:55:40.000Z</t>
        </is>
      </c>
      <c r="C4425" t="inlineStr">
        <is>
          <t>系統</t>
        </is>
      </c>
      <c r="D4425" t="inlineStr">
        <is>
          <t>希望蘋果系統能跟安卓系統一樣電話一來或一撥電話就知道是誰</t>
        </is>
      </c>
      <c r="E4425" t="inlineStr">
        <is>
          <t>3</t>
        </is>
      </c>
    </row>
    <row r="4426">
      <c r="A4426" t="inlineStr">
        <is>
          <t>湯小圓</t>
        </is>
      </c>
      <c r="B4426" t="inlineStr">
        <is>
          <t>2016-04-12T06:55:38.000Z</t>
        </is>
      </c>
      <c r="C4426" t="inlineStr">
        <is>
          <t>下載閃電辨識包以後還是不會預先顯示來電號碼</t>
        </is>
      </c>
      <c r="D4426" t="inlineStr">
        <is>
          <t>As title</t>
        </is>
      </c>
      <c r="E4426" t="inlineStr">
        <is>
          <t>2</t>
        </is>
      </c>
    </row>
    <row r="4427">
      <c r="A4427" t="inlineStr">
        <is>
          <t>Anthonykkbox</t>
        </is>
      </c>
      <c r="B4427" t="inlineStr">
        <is>
          <t>2016-04-13T11:55:26.000Z</t>
        </is>
      </c>
      <c r="C4427" t="inlineStr">
        <is>
          <t>掛掉才能反查號碼</t>
        </is>
      </c>
      <c r="D4427" t="inlineStr">
        <is>
          <t>很不方便</t>
        </is>
      </c>
      <c r="E4427" t="inlineStr">
        <is>
          <t>1</t>
        </is>
      </c>
    </row>
    <row r="4428">
      <c r="A4428" t="inlineStr">
        <is>
          <t>Astrid P.S.L</t>
        </is>
      </c>
      <c r="B4428" t="inlineStr">
        <is>
          <t>2016-04-15T08:18:44.000Z</t>
        </is>
      </c>
      <c r="C4428" t="inlineStr">
        <is>
          <t>爛</t>
        </is>
      </c>
      <c r="D4428" t="inlineStr">
        <is>
          <t>不能來電即刻顯示 超爛</t>
        </is>
      </c>
      <c r="E4428" t="inlineStr">
        <is>
          <t>1</t>
        </is>
      </c>
    </row>
    <row r="4429">
      <c r="A4429" t="inlineStr">
        <is>
          <t>Mosquito kills</t>
        </is>
      </c>
      <c r="B4429" t="inlineStr">
        <is>
          <t>2016-04-15T11:06:54.000Z</t>
        </is>
      </c>
      <c r="C4429" t="inlineStr">
        <is>
          <t>資料庫相當齊全</t>
        </is>
      </c>
      <c r="D4429" t="inlineStr">
        <is>
          <t>實用的 app</t>
        </is>
      </c>
      <c r="E4429" t="inlineStr">
        <is>
          <t>4</t>
        </is>
      </c>
    </row>
    <row r="4430">
      <c r="A4430" t="inlineStr">
        <is>
          <t>TPYBen</t>
        </is>
      </c>
      <c r="B4430" t="inlineStr">
        <is>
          <t>2016-04-15T13:34:07.000Z</t>
        </is>
      </c>
      <c r="C4430" t="inlineStr">
        <is>
          <t>來電顯示</t>
        </is>
      </c>
      <c r="D4430" t="inlineStr">
        <is>
          <t>希望改善來電即顯示來決定接聽與否</t>
        </is>
      </c>
      <c r="E4430" t="inlineStr">
        <is>
          <t>2</t>
        </is>
      </c>
    </row>
    <row r="4431">
      <c r="A4431" t="inlineStr">
        <is>
          <t>Nicoleyang0319</t>
        </is>
      </c>
      <c r="B4431" t="inlineStr">
        <is>
          <t>2016-04-17T09:53:07.000Z</t>
        </is>
      </c>
      <c r="C4431" t="inlineStr">
        <is>
          <t>好用 方便 拒絕騷擾電話</t>
        </is>
      </c>
      <c r="D4431" t="inlineStr">
        <is>
          <t>介面好看 方便使用 最近的加入whoscall功能更方便了</t>
        </is>
      </c>
      <c r="E4431" t="inlineStr">
        <is>
          <t>5</t>
        </is>
      </c>
    </row>
    <row r="4432">
      <c r="A4432" t="inlineStr">
        <is>
          <t>Microhigh</t>
        </is>
      </c>
      <c r="B4432" t="inlineStr">
        <is>
          <t>2016-03-30T13:14:46.000Z</t>
        </is>
      </c>
      <c r="C4432" t="inlineStr">
        <is>
          <t>無法完成初始化</t>
        </is>
      </c>
      <c r="D4432" t="inlineStr">
        <is>
          <t>同上</t>
        </is>
      </c>
      <c r="E4432" t="inlineStr">
        <is>
          <t>1</t>
        </is>
      </c>
    </row>
    <row r="4433">
      <c r="A4433" t="inlineStr">
        <is>
          <t>在看落葉的夜貓</t>
        </is>
      </c>
      <c r="B4433" t="inlineStr">
        <is>
          <t>2016-03-30T15:57:36.000Z</t>
        </is>
      </c>
      <c r="C4433" t="inlineStr">
        <is>
          <t>有進步給個讚，但請繼續加油</t>
        </is>
      </c>
      <c r="D4433" t="inlineStr">
        <is>
          <t>從不好用改到現在，非常不錯的進步，請繼續加油，持續更新 謝謝</t>
        </is>
      </c>
      <c r="E4433" t="inlineStr">
        <is>
          <t>5</t>
        </is>
      </c>
    </row>
    <row r="4434">
      <c r="A4434" t="inlineStr">
        <is>
          <t>elizabeth_wuuu</t>
        </is>
      </c>
      <c r="B4434" t="inlineStr">
        <is>
          <t>2016-03-31T10:38:18.000Z</t>
        </is>
      </c>
      <c r="C4434" t="inlineStr">
        <is>
          <t>完全無法下載</t>
        </is>
      </c>
      <c r="D4434" t="inlineStr">
        <is>
          <t>完全無法下載來電包</t>
        </is>
      </c>
      <c r="E4434" t="inlineStr">
        <is>
          <t>1</t>
        </is>
      </c>
    </row>
    <row r="4435">
      <c r="A4435" t="inlineStr">
        <is>
          <t>喵喵兒~</t>
        </is>
      </c>
      <c r="B4435" t="inlineStr">
        <is>
          <t>2016-04-01T01:32:34.000Z</t>
        </is>
      </c>
      <c r="C4435" t="inlineStr">
        <is>
          <t>一直無法初始化</t>
        </is>
      </c>
      <c r="D4435" t="inlineStr">
        <is>
          <t>同上</t>
        </is>
      </c>
      <c r="E4435" t="inlineStr">
        <is>
          <t>1</t>
        </is>
      </c>
    </row>
    <row r="4436">
      <c r="A4436" t="inlineStr">
        <is>
          <t>ovo36</t>
        </is>
      </c>
      <c r="B4436" t="inlineStr">
        <is>
          <t>2016-04-01T18:39:18.000Z</t>
        </is>
      </c>
      <c r="C4436" t="inlineStr">
        <is>
          <t>無法載入</t>
        </is>
      </c>
      <c r="D4436" t="inlineStr">
        <is>
          <t>下拉通知中心無法載入</t>
        </is>
      </c>
      <c r="E4436" t="inlineStr">
        <is>
          <t>3</t>
        </is>
      </c>
    </row>
    <row r="4437">
      <c r="A4437" t="inlineStr">
        <is>
          <t>Jason102500</t>
        </is>
      </c>
      <c r="B4437" t="inlineStr">
        <is>
          <t>2016-04-04T02:57:37.000Z</t>
        </is>
      </c>
      <c r="C4437" t="inlineStr">
        <is>
          <t>IOS版跟垃圾一樣</t>
        </is>
      </c>
      <c r="D4437" t="inlineStr">
        <is>
          <t>IOS版有裝比沒裝還爛！跑一堆公司行號到我的聯絡人幹嗎？！</t>
        </is>
      </c>
      <c r="E4437" t="inlineStr">
        <is>
          <t>1</t>
        </is>
      </c>
    </row>
    <row r="4438">
      <c r="A4438" t="inlineStr">
        <is>
          <t>Nancy C.H</t>
        </is>
      </c>
      <c r="B4438" t="inlineStr">
        <is>
          <t>2016-04-04T08:58:12.000Z</t>
        </is>
      </c>
      <c r="C4438" t="inlineStr">
        <is>
          <t>無法啟用來電提醒</t>
        </is>
      </c>
      <c r="D4438" t="inlineStr">
        <is>
          <t>會出現非預期性錯誤</t>
        </is>
      </c>
      <c r="E4438" t="inlineStr">
        <is>
          <t>1</t>
        </is>
      </c>
    </row>
    <row r="4439">
      <c r="A4439" t="inlineStr">
        <is>
          <t>Liu.shao</t>
        </is>
      </c>
      <c r="B4439" t="inlineStr">
        <is>
          <t>2016-04-06T01:44:56.000Z</t>
        </is>
      </c>
      <c r="C4439" t="inlineStr">
        <is>
          <t>即時改善可以嗎？ 難道這程式iPhone 不能用</t>
        </is>
      </c>
      <c r="D4439" t="inlineStr">
        <is>
          <t>初始化一直跑 還給我網路忙碌</t>
        </is>
      </c>
      <c r="E4439" t="inlineStr">
        <is>
          <t>1</t>
        </is>
      </c>
    </row>
    <row r="4440">
      <c r="A4440" t="inlineStr">
        <is>
          <t>Aubrey0903</t>
        </is>
      </c>
      <c r="B4440" t="inlineStr">
        <is>
          <t>2016-04-06T06:01:54.000Z</t>
        </is>
      </c>
      <c r="C4440" t="inlineStr">
        <is>
          <t>初始化異常</t>
        </is>
      </c>
      <c r="D4440" t="inlineStr">
        <is>
          <t>初始化弄了一下午都無法成功，非常有問題！以前安卓系統使用時感覺不錯，現在換ios卻完全相反，常跑不出來電話提醒，連重新安裝app初始化都無法！</t>
        </is>
      </c>
      <c r="E4440" t="inlineStr">
        <is>
          <t>2</t>
        </is>
      </c>
    </row>
    <row r="4441">
      <c r="A4441" t="inlineStr">
        <is>
          <t>jjxiao1201</t>
        </is>
      </c>
      <c r="B4441" t="inlineStr">
        <is>
          <t>2016-04-08T09:49:21.000Z</t>
        </is>
      </c>
      <c r="C4441" t="inlineStr">
        <is>
          <t>更新後廣告變多了</t>
        </is>
      </c>
      <c r="D4441" t="inlineStr">
        <is>
          <t>如題</t>
        </is>
      </c>
      <c r="E4441" t="inlineStr">
        <is>
          <t>1</t>
        </is>
      </c>
    </row>
    <row r="4442">
      <c r="A4442" t="inlineStr">
        <is>
          <t>Jeeeeeie</t>
        </is>
      </c>
      <c r="B4442" t="inlineStr">
        <is>
          <t>2016-03-17T15:52:47.000Z</t>
        </is>
      </c>
      <c r="C4442" t="inlineStr">
        <is>
          <t>都不能用啊</t>
        </is>
      </c>
      <c r="D4442" t="inlineStr">
        <is>
          <t>更新之後整個辨識包不見～所有電話都辨認不了= =</t>
        </is>
      </c>
      <c r="E4442" t="inlineStr">
        <is>
          <t>1</t>
        </is>
      </c>
    </row>
    <row r="4443">
      <c r="A4443" t="inlineStr">
        <is>
          <t>ccccpengya</t>
        </is>
      </c>
      <c r="B4443" t="inlineStr">
        <is>
          <t>2016-03-18T04:57:38.000Z</t>
        </is>
      </c>
      <c r="C4443" t="inlineStr">
        <is>
          <t>無效</t>
        </is>
      </c>
      <c r="D4443" t="inlineStr">
        <is>
          <t>不能和安卓一樣直接顯示，有用跟沒用一樣 無感</t>
        </is>
      </c>
      <c r="E4443" t="inlineStr">
        <is>
          <t>2</t>
        </is>
      </c>
    </row>
    <row r="4444">
      <c r="A4444" t="inlineStr">
        <is>
          <t>蹦蹦🤗🤗🤗🤗🤗</t>
        </is>
      </c>
      <c r="B4444" t="inlineStr">
        <is>
          <t>2016-03-22T07:20:50.000Z</t>
        </is>
      </c>
      <c r="C4444" t="inlineStr">
        <is>
          <t>差真多</t>
        </is>
      </c>
      <c r="D4444" t="inlineStr">
        <is>
          <t>為什麼跟android 的差這麼多，不好用😩😩😩😩😩</t>
        </is>
      </c>
      <c r="E4444" t="inlineStr">
        <is>
          <t>1</t>
        </is>
      </c>
    </row>
    <row r="4445">
      <c r="A4445" t="inlineStr">
        <is>
          <t>Dreamloue</t>
        </is>
      </c>
      <c r="B4445" t="inlineStr">
        <is>
          <t>2016-03-23T06:33:08.000Z</t>
        </is>
      </c>
      <c r="C4445" t="inlineStr">
        <is>
          <t>Bug</t>
        </is>
      </c>
      <c r="D4445" t="inlineStr">
        <is>
          <t>將ㄧ接起來就掛斷的號碼封鎖，其他由whoscall 所提供正常號碼也會全部封鎖，但將其中一組正常號碼解鎖，全部正常號碼就恢復了，ㄧ接起來就掛斷的號碼仍維持封鎖</t>
        </is>
      </c>
      <c r="E4445" t="inlineStr">
        <is>
          <t>3</t>
        </is>
      </c>
    </row>
    <row r="4446">
      <c r="A4446" t="inlineStr">
        <is>
          <t>phboyho</t>
        </is>
      </c>
      <c r="B4446" t="inlineStr">
        <is>
          <t>2016-03-23T10:02:55.000Z</t>
        </is>
      </c>
      <c r="C4446" t="inlineStr">
        <is>
          <t>無法在來電時顯示</t>
        </is>
      </c>
      <c r="D4446" t="inlineStr">
        <is>
          <t>有閃電辨識包、號碼也有其他人回報過，還是無法顯示推銷電話啊</t>
        </is>
      </c>
      <c r="E4446" t="inlineStr">
        <is>
          <t>1</t>
        </is>
      </c>
    </row>
    <row r="4447">
      <c r="A4447" t="inlineStr">
        <is>
          <t>靜黛</t>
        </is>
      </c>
      <c r="B4447" t="inlineStr">
        <is>
          <t>2016-03-25T02:20:20.000Z</t>
        </is>
      </c>
      <c r="C4447" t="inlineStr">
        <is>
          <t>蘋果系統可以更新直接來電顯示對方的知料嗎</t>
        </is>
      </c>
      <c r="D4447" t="inlineStr">
        <is>
          <t>使用閃電包不要的知料都跑進電話簿了很困擾</t>
        </is>
      </c>
      <c r="E4447" t="inlineStr">
        <is>
          <t>1</t>
        </is>
      </c>
    </row>
    <row r="4448">
      <c r="A4448" t="inlineStr">
        <is>
          <t>覺得好奇</t>
        </is>
      </c>
      <c r="B4448" t="inlineStr">
        <is>
          <t>2016-03-25T15:41:18.000Z</t>
        </is>
      </c>
      <c r="C4448" t="inlineStr">
        <is>
          <t>覺得下面留言的很無腦</t>
        </is>
      </c>
      <c r="D4448" t="inlineStr">
        <is>
          <t>無法即時知道陌生來電顯示</t>
        </is>
      </c>
      <c r="E4448" t="inlineStr">
        <is>
          <t>5</t>
        </is>
      </c>
    </row>
    <row r="4449">
      <c r="A4449" t="inlineStr">
        <is>
          <t>Hung Chung Heng</t>
        </is>
      </c>
      <c r="B4449" t="inlineStr">
        <is>
          <t>2016-03-29T07:40:25.000Z</t>
        </is>
      </c>
      <c r="C4449" t="inlineStr">
        <is>
          <t>初始化無法完成</t>
        </is>
      </c>
      <c r="D4449" t="inlineStr">
        <is>
          <t>同上</t>
        </is>
      </c>
      <c r="E4449" t="inlineStr">
        <is>
          <t>1</t>
        </is>
      </c>
    </row>
    <row r="4450">
      <c r="A4450" t="inlineStr">
        <is>
          <t>支仔冰</t>
        </is>
      </c>
      <c r="B4450" t="inlineStr">
        <is>
          <t>2016-03-29T12:35:40.000Z</t>
        </is>
      </c>
      <c r="C4450" t="inlineStr">
        <is>
          <t>真的都查不到號碼</t>
        </is>
      </c>
      <c r="D4450" t="inlineStr">
        <is>
          <t>每次查號碼都出現 貝南 愈來愈多都查不到了 希望多加強</t>
        </is>
      </c>
      <c r="E4450" t="inlineStr">
        <is>
          <t>1</t>
        </is>
      </c>
    </row>
    <row r="4451">
      <c r="A4451" t="inlineStr">
        <is>
          <t>珞花無情</t>
        </is>
      </c>
      <c r="B4451" t="inlineStr">
        <is>
          <t>2016-03-30T12:35:57.000Z</t>
        </is>
      </c>
      <c r="C4451" t="inlineStr">
        <is>
          <t>無法更新也無法安裝</t>
        </is>
      </c>
      <c r="D4451" t="inlineStr">
        <is>
          <t>更新不了！重新裝也裝不了！</t>
        </is>
      </c>
      <c r="E4451" t="inlineStr">
        <is>
          <t>2</t>
        </is>
      </c>
    </row>
    <row r="4452">
      <c r="A4452" t="inlineStr">
        <is>
          <t>Jackcat520amy</t>
        </is>
      </c>
      <c r="B4452" t="inlineStr">
        <is>
          <t>2016-03-08T10:19:27.000Z</t>
        </is>
      </c>
      <c r="C4452" t="inlineStr">
        <is>
          <t>Okok</t>
        </is>
      </c>
      <c r="D4452" t="inlineStr">
        <is>
          <t>Yesyes</t>
        </is>
      </c>
      <c r="E4452" t="inlineStr">
        <is>
          <t>5</t>
        </is>
      </c>
    </row>
    <row r="4453">
      <c r="A4453" t="inlineStr">
        <is>
          <t>JackLannister</t>
        </is>
      </c>
      <c r="B4453" t="inlineStr">
        <is>
          <t>2016-03-10T03:57:51.000Z</t>
        </is>
      </c>
      <c r="C4453" t="inlineStr">
        <is>
          <t>找到解決方法很厲害</t>
        </is>
      </c>
      <c r="D4453" t="inlineStr">
        <is>
          <t>從以前不能直接查詢到現在可以放在聯絡資訊，感謝工程師的努力</t>
        </is>
      </c>
      <c r="E4453" t="inlineStr">
        <is>
          <t>5</t>
        </is>
      </c>
    </row>
    <row r="4454">
      <c r="A4454" t="inlineStr">
        <is>
          <t>隱私很重要</t>
        </is>
      </c>
      <c r="B4454" t="inlineStr">
        <is>
          <t>2016-03-10T13:54:00.000Z</t>
        </is>
      </c>
      <c r="C4454" t="inlineStr">
        <is>
          <t>好東東</t>
        </is>
      </c>
      <c r="D4454" t="inlineStr">
        <is>
          <t>可以幫我過濾不喜歡的或是詐騙的電話</t>
        </is>
      </c>
      <c r="E4454" t="inlineStr">
        <is>
          <t>5</t>
        </is>
      </c>
    </row>
    <row r="4455">
      <c r="A4455" t="inlineStr">
        <is>
          <t>國道</t>
        </is>
      </c>
      <c r="B4455" t="inlineStr">
        <is>
          <t>2016-03-12T03:11:16.000Z</t>
        </is>
      </c>
      <c r="C4455" t="inlineStr">
        <is>
          <t>不錯</t>
        </is>
      </c>
      <c r="D4455" t="inlineStr">
        <is>
          <t>操作寫的很清楚</t>
        </is>
      </c>
      <c r="E4455" t="inlineStr">
        <is>
          <t>5</t>
        </is>
      </c>
    </row>
    <row r="4456">
      <c r="A4456" t="inlineStr">
        <is>
          <t>Kihsu</t>
        </is>
      </c>
      <c r="B4456" t="inlineStr">
        <is>
          <t>2016-03-14T05:52:34.000Z</t>
        </is>
      </c>
      <c r="C4456" t="inlineStr">
        <is>
          <t>Apple不能像安卓ㄧ樣來電時自動顯示嗎？</t>
        </is>
      </c>
      <c r="D4456" t="inlineStr">
        <is>
          <t>Apple不能像安卓ㄧ樣來電時及時顯示嗎？如果我現在還是用安卓系統我會給滿分，但現在換Apple覺得不怎麼好用...</t>
        </is>
      </c>
      <c r="E4456" t="inlineStr">
        <is>
          <t>3</t>
        </is>
      </c>
    </row>
    <row r="4457">
      <c r="A4457" t="inlineStr">
        <is>
          <t>aiou100</t>
        </is>
      </c>
      <c r="B4457" t="inlineStr">
        <is>
          <t>2016-03-15T15:12:24.000Z</t>
        </is>
      </c>
      <c r="C4457" t="inlineStr">
        <is>
          <t>有待加強</t>
        </is>
      </c>
      <c r="D4457" t="inlineStr">
        <is>
          <t>還是無法和安卓一樣，第一時間顯示來電</t>
        </is>
      </c>
      <c r="E4457" t="inlineStr">
        <is>
          <t>1</t>
        </is>
      </c>
    </row>
    <row r="4458">
      <c r="A4458" t="inlineStr">
        <is>
          <t>EmmaQuannn</t>
        </is>
      </c>
      <c r="B4458" t="inlineStr">
        <is>
          <t>2016-03-16T01:28:47.000Z</t>
        </is>
      </c>
      <c r="C4458" t="inlineStr">
        <is>
          <t>更新不了</t>
        </is>
      </c>
      <c r="D4458" t="inlineStr">
        <is>
          <t>最新版無法更新</t>
        </is>
      </c>
      <c r="E4458" t="inlineStr">
        <is>
          <t>3</t>
        </is>
      </c>
    </row>
    <row r="4459">
      <c r="A4459" t="inlineStr">
        <is>
          <t>Chialin1221</t>
        </is>
      </c>
      <c r="B4459" t="inlineStr">
        <is>
          <t>2016-03-16T07:33:45.000Z</t>
        </is>
      </c>
      <c r="C4459" t="inlineStr">
        <is>
          <t>無法使用</t>
        </is>
      </c>
      <c r="D4459" t="inlineStr">
        <is>
          <t>手機明明就有連線網路，反查電話也查不到，請問更新要幹嘛</t>
        </is>
      </c>
      <c r="E4459" t="inlineStr">
        <is>
          <t>1</t>
        </is>
      </c>
    </row>
    <row r="4460">
      <c r="A4460" t="inlineStr">
        <is>
          <t>Kkkkkk'sss</t>
        </is>
      </c>
      <c r="B4460" t="inlineStr">
        <is>
          <t>2016-03-16T16:52:39.000Z</t>
        </is>
      </c>
      <c r="C4460" t="inlineStr">
        <is>
          <t>3/14最新版本無法更新</t>
        </is>
      </c>
      <c r="D4460" t="inlineStr">
        <is>
          <t>版本無法更新，一直卡卡！</t>
        </is>
      </c>
      <c r="E4460" t="inlineStr">
        <is>
          <t>2</t>
        </is>
      </c>
    </row>
    <row r="4461">
      <c r="A4461" t="inlineStr">
        <is>
          <t>Kioiu</t>
        </is>
      </c>
      <c r="B4461" t="inlineStr">
        <is>
          <t>2016-03-16T18:17:25.000Z</t>
        </is>
      </c>
      <c r="C4461" t="inlineStr">
        <is>
          <t>無法下載</t>
        </is>
      </c>
      <c r="D4461" t="inlineStr">
        <is>
          <t>沒辦法下載啦</t>
        </is>
      </c>
      <c r="E4461" t="inlineStr">
        <is>
          <t>1</t>
        </is>
      </c>
    </row>
    <row r="4462">
      <c r="A4462" t="inlineStr">
        <is>
          <t>Chelsi Shen</t>
        </is>
      </c>
      <c r="B4462" t="inlineStr">
        <is>
          <t>2016-02-18T08:07:15.000Z</t>
        </is>
      </c>
      <c r="C4462" t="inlineStr">
        <is>
          <t>希望能改成和Android系統一樣</t>
        </is>
      </c>
      <c r="D4462" t="inlineStr">
        <is>
          <t>從Android系統換到iPhone，興沖沖下載了App ,才發現和Android系統完全不一樣，並未支援來電立即顯示未知號碼，方便性差太多了</t>
        </is>
      </c>
      <c r="E4462" t="inlineStr">
        <is>
          <t>1</t>
        </is>
      </c>
    </row>
    <row r="4463">
      <c r="A4463" t="inlineStr">
        <is>
          <t>kevin0921185</t>
        </is>
      </c>
      <c r="B4463" t="inlineStr">
        <is>
          <t>2016-02-20T04:47:01.000Z</t>
        </is>
      </c>
      <c r="C4463" t="inlineStr">
        <is>
          <t>錯在IOS</t>
        </is>
      </c>
      <c r="D4463" t="inlineStr">
        <is>
          <t>Ios不開放權限</t>
        </is>
      </c>
      <c r="E4463" t="inlineStr">
        <is>
          <t>4</t>
        </is>
      </c>
    </row>
    <row r="4464">
      <c r="A4464" t="inlineStr">
        <is>
          <t>set9872001</t>
        </is>
      </c>
      <c r="B4464" t="inlineStr">
        <is>
          <t>2016-02-22T06:36:30.000Z</t>
        </is>
      </c>
      <c r="C4464" t="inlineStr">
        <is>
          <t>超級爛</t>
        </is>
      </c>
      <c r="D4464" t="inlineStr">
        <is>
          <t>沒作用 有跟沒有一樣</t>
        </is>
      </c>
      <c r="E4464" t="inlineStr">
        <is>
          <t>1</t>
        </is>
      </c>
    </row>
    <row r="4465">
      <c r="A4465" t="inlineStr">
        <is>
          <t>阿香*Asuka</t>
        </is>
      </c>
      <c r="B4465" t="inlineStr">
        <is>
          <t>2016-02-22T17:41:26.000Z</t>
        </is>
      </c>
      <c r="C4465" t="inlineStr">
        <is>
          <t>覺得實用</t>
        </is>
      </c>
      <c r="D4465" t="inlineStr">
        <is>
          <t>iOS本身有許多權限阻擋，與APP無關</t>
        </is>
      </c>
      <c r="E4465" t="inlineStr">
        <is>
          <t>5</t>
        </is>
      </c>
    </row>
    <row r="4466">
      <c r="A4466" t="inlineStr">
        <is>
          <t>加藤鴨</t>
        </is>
      </c>
      <c r="B4466" t="inlineStr">
        <is>
          <t>2016-02-23T03:13:25.000Z</t>
        </is>
      </c>
      <c r="C4466" t="inlineStr">
        <is>
          <t>也差太多了吧</t>
        </is>
      </c>
      <c r="D4466" t="inlineStr">
        <is>
          <t>還以為跟安卓一樣可以直接來電辨識，結果是還要下載什麼奇怪的閃電辨識包，而且就算下載了還是一樣沒有辦法做到來電辨識的功能</t>
        </is>
      </c>
      <c r="E4466" t="inlineStr">
        <is>
          <t>1</t>
        </is>
      </c>
    </row>
    <row r="4467">
      <c r="A4467" t="inlineStr">
        <is>
          <t>KendleLin</t>
        </is>
      </c>
      <c r="B4467" t="inlineStr">
        <is>
          <t>2016-02-24T06:32:55.000Z</t>
        </is>
      </c>
      <c r="C4467" t="inlineStr">
        <is>
          <t>下載了 可是？</t>
        </is>
      </c>
      <c r="D4467" t="inlineStr">
        <is>
          <t>閃電包下載了 通訊錄也有 可是對方打來卻不會出現聯絡人的名字 什麼問題？</t>
        </is>
      </c>
      <c r="E4467" t="inlineStr">
        <is>
          <t>3</t>
        </is>
      </c>
    </row>
    <row r="4468">
      <c r="A4468" t="inlineStr">
        <is>
          <t>Gwidjajodkd</t>
        </is>
      </c>
      <c r="B4468" t="inlineStr">
        <is>
          <t>2016-02-26T03:54:43.000Z</t>
        </is>
      </c>
      <c r="C4468" t="inlineStr">
        <is>
          <t>No</t>
        </is>
      </c>
      <c r="D4468" t="inlineStr">
        <is>
          <t>I phone不能用耶 好爛哦 如果不能直接顯示號碼這app根本毫無用處啊</t>
        </is>
      </c>
      <c r="E4468" t="inlineStr">
        <is>
          <t>1</t>
        </is>
      </c>
    </row>
    <row r="4469">
      <c r="A4469" t="inlineStr">
        <is>
          <t>路人134acx</t>
        </is>
      </c>
      <c r="B4469" t="inlineStr">
        <is>
          <t>2016-02-27T07:40:20.000Z</t>
        </is>
      </c>
      <c r="C4469" t="inlineStr">
        <is>
          <t>搜尋閃退</t>
        </is>
      </c>
      <c r="D4469" t="inlineStr">
        <is>
          <t>進App搜尋號碼居然會閃退</t>
        </is>
      </c>
      <c r="E4469" t="inlineStr">
        <is>
          <t>1</t>
        </is>
      </c>
    </row>
    <row r="4470">
      <c r="A4470" t="inlineStr">
        <is>
          <t>王烯</t>
        </is>
      </c>
      <c r="B4470" t="inlineStr">
        <is>
          <t>2016-03-01T14:20:39.000Z</t>
        </is>
      </c>
      <c r="C4470" t="inlineStr">
        <is>
          <t>無出現來電訊息</t>
        </is>
      </c>
      <c r="D4470" t="inlineStr">
        <is>
          <t>有下載閃電包，但電話來卻不會出現誰打來的</t>
        </is>
      </c>
      <c r="E4470" t="inlineStr">
        <is>
          <t>2</t>
        </is>
      </c>
    </row>
    <row r="4471">
      <c r="A4471" t="inlineStr">
        <is>
          <t>Doris nap</t>
        </is>
      </c>
      <c r="B4471" t="inlineStr">
        <is>
          <t>2016-03-02T10:20:16.000Z</t>
        </is>
      </c>
      <c r="C4471" t="inlineStr">
        <is>
          <t>為什麼不能像安卓那樣</t>
        </is>
      </c>
      <c r="D4471" t="inlineStr">
        <is>
          <t>打來不會顯示是誰....有何用？爛死了還要特地去反查</t>
        </is>
      </c>
      <c r="E4471" t="inlineStr">
        <is>
          <t>1</t>
        </is>
      </c>
    </row>
    <row r="4472">
      <c r="A4472" t="inlineStr">
        <is>
          <t>kinojacky</t>
        </is>
      </c>
      <c r="B4472" t="inlineStr">
        <is>
          <t>2016-01-26T03:01:30.000Z</t>
        </is>
      </c>
      <c r="C4472" t="inlineStr">
        <is>
          <t>有改進了！</t>
        </is>
      </c>
      <c r="D4472" t="inlineStr">
        <is>
          <t>安裝更新版本後，已經避免了許多騷擾電話。</t>
        </is>
      </c>
      <c r="E4472" t="inlineStr">
        <is>
          <t>1</t>
        </is>
      </c>
    </row>
    <row r="4473">
      <c r="A4473" t="inlineStr">
        <is>
          <t>不能來電顯示下載幹嘛</t>
        </is>
      </c>
      <c r="B4473" t="inlineStr">
        <is>
          <t>2016-01-27T11:10:46.000Z</t>
        </is>
      </c>
      <c r="C4473" t="inlineStr">
        <is>
          <t>不能來電顯示下載幹嘛</t>
        </is>
      </c>
      <c r="D4473" t="inlineStr">
        <is>
          <t>不能來電顯示下載幹嘛</t>
        </is>
      </c>
      <c r="E4473" t="inlineStr">
        <is>
          <t>1</t>
        </is>
      </c>
    </row>
    <row r="4474">
      <c r="A4474" t="inlineStr">
        <is>
          <t>eva3391</t>
        </is>
      </c>
      <c r="B4474" t="inlineStr">
        <is>
          <t>2016-01-27T21:55:52.000Z</t>
        </is>
      </c>
      <c r="C4474" t="inlineStr">
        <is>
          <t>好用</t>
        </is>
      </c>
      <c r="D4474" t="inlineStr">
        <is>
          <t>確實有擋掉一些騷擾推銷電話。當有未接來電號碼不認識時，都習慣先返查詢看是否是騷擾推銷電話。</t>
        </is>
      </c>
      <c r="E4474" t="inlineStr">
        <is>
          <t>5</t>
        </is>
      </c>
    </row>
    <row r="4475">
      <c r="A4475" t="inlineStr">
        <is>
          <t>BryanLin</t>
        </is>
      </c>
      <c r="B4475" t="inlineStr">
        <is>
          <t>2016-02-02T09:40:26.000Z</t>
        </is>
      </c>
      <c r="C4475" t="inlineStr">
        <is>
          <t>感覺很難用</t>
        </is>
      </c>
      <c r="D4475" t="inlineStr">
        <is>
          <t>太麻煩的用法</t>
        </is>
      </c>
      <c r="E4475" t="inlineStr">
        <is>
          <t>1</t>
        </is>
      </c>
    </row>
    <row r="4476">
      <c r="A4476" t="inlineStr">
        <is>
          <t>Melissa Cheng</t>
        </is>
      </c>
      <c r="B4476" t="inlineStr">
        <is>
          <t>2016-02-03T07:24:59.000Z</t>
        </is>
      </c>
      <c r="C4476" t="inlineStr">
        <is>
          <t>辨識包沒用</t>
        </is>
      </c>
      <c r="D4476" t="inlineStr">
        <is>
          <t>已經安裝辨識包，但只有十分之一的電話會在想零當下顯示，其餘電話反查明明有建檔卻無法辨識，辨識包有沒有安裝根本沒差</t>
        </is>
      </c>
      <c r="E4476" t="inlineStr">
        <is>
          <t>3</t>
        </is>
      </c>
    </row>
    <row r="4477">
      <c r="A4477" t="inlineStr">
        <is>
          <t>孝恩❤️</t>
        </is>
      </c>
      <c r="B4477" t="inlineStr">
        <is>
          <t>2016-02-03T18:15:22.000Z</t>
        </is>
      </c>
      <c r="C4477" t="inlineStr">
        <is>
          <t>初始化尚未完成</t>
        </is>
      </c>
      <c r="D4477" t="inlineStr">
        <is>
          <t>為什麼要輸入電話簿都用不進去</t>
        </is>
      </c>
      <c r="E4477" t="inlineStr">
        <is>
          <t>3</t>
        </is>
      </c>
    </row>
    <row r="4478">
      <c r="A4478" t="inlineStr">
        <is>
          <t>有辦法救通訊錄嗎？</t>
        </is>
      </c>
      <c r="B4478" t="inlineStr">
        <is>
          <t>2016-02-08T03:19:00.000Z</t>
        </is>
      </c>
      <c r="C4478" t="inlineStr">
        <is>
          <t>Ip電話簿</t>
        </is>
      </c>
      <c r="D4478" t="inlineStr">
        <is>
          <t>請問i6  下載來電辨識之後  電話簿無法  查詢？要怎麼用</t>
        </is>
      </c>
      <c r="E4478" t="inlineStr">
        <is>
          <t>2</t>
        </is>
      </c>
    </row>
    <row r="4479">
      <c r="A4479" t="inlineStr">
        <is>
          <t>sean2299</t>
        </is>
      </c>
      <c r="B4479" t="inlineStr">
        <is>
          <t>2016-02-15T07:16:26.000Z</t>
        </is>
      </c>
      <c r="C4479" t="inlineStr">
        <is>
          <t>6+ 通知中心還是不能用</t>
        </is>
      </c>
      <c r="D4479" t="inlineStr">
        <is>
          <t>同上</t>
        </is>
      </c>
      <c r="E4479" t="inlineStr">
        <is>
          <t>3</t>
        </is>
      </c>
    </row>
    <row r="4480">
      <c r="A4480" t="inlineStr">
        <is>
          <t>Lalagui</t>
        </is>
      </c>
      <c r="B4480" t="inlineStr">
        <is>
          <t>2016-02-16T12:44:50.000Z</t>
        </is>
      </c>
      <c r="C4480" t="inlineStr">
        <is>
          <t>拷貝號碼</t>
        </is>
      </c>
      <c r="D4480" t="inlineStr">
        <is>
          <t>可以直接顯示來電者名稱嗎</t>
        </is>
      </c>
      <c r="E4480" t="inlineStr">
        <is>
          <t>3</t>
        </is>
      </c>
    </row>
    <row r="4481">
      <c r="A4481" t="inlineStr">
        <is>
          <t>倢昇</t>
        </is>
      </c>
      <c r="B4481" t="inlineStr">
        <is>
          <t>2016-02-16T14:59:18.000Z</t>
        </is>
      </c>
      <c r="C4481" t="inlineStr">
        <is>
          <t>更新後卡卡</t>
        </is>
      </c>
      <c r="D4481" t="inlineStr">
        <is>
          <t>更新後</t>
        </is>
      </c>
      <c r="E4481" t="inlineStr">
        <is>
          <t>1</t>
        </is>
      </c>
    </row>
    <row r="4482">
      <c r="A4482" t="inlineStr">
        <is>
          <t>宇大科技</t>
        </is>
      </c>
      <c r="B4482" t="inlineStr">
        <is>
          <t>2016-01-18T15:21:37.000Z</t>
        </is>
      </c>
      <c r="C4482" t="inlineStr">
        <is>
          <t>亂掛電話</t>
        </is>
      </c>
      <c r="D4482" t="inlineStr">
        <is>
          <t>這個程式安裝後，會亂掛電話！難掛電話變好少，通話記錄也不會顯示被掛的電話號碼！</t>
        </is>
      </c>
      <c r="E4482" t="inlineStr">
        <is>
          <t>1</t>
        </is>
      </c>
    </row>
    <row r="4483">
      <c r="A4483" t="inlineStr">
        <is>
          <t>jeantai</t>
        </is>
      </c>
      <c r="B4483" t="inlineStr">
        <is>
          <t>2016-01-18T15:40:55.000Z</t>
        </is>
      </c>
      <c r="C4483" t="inlineStr">
        <is>
          <t>爛爆了</t>
        </is>
      </c>
      <c r="D4483" t="inlineStr">
        <is>
          <t>還是安卓系統好</t>
        </is>
      </c>
      <c r="E4483" t="inlineStr">
        <is>
          <t>1</t>
        </is>
      </c>
    </row>
    <row r="4484">
      <c r="A4484" t="inlineStr">
        <is>
          <t>yasyuansyuan</t>
        </is>
      </c>
      <c r="B4484" t="inlineStr">
        <is>
          <t>2016-01-19T05:24:43.000Z</t>
        </is>
      </c>
      <c r="C4484" t="inlineStr">
        <is>
          <t>請改善</t>
        </is>
      </c>
      <c r="D4484" t="inlineStr">
        <is>
          <t>希望可以改成跟安卓一樣 一來電就有顯示名稱</t>
        </is>
      </c>
      <c r="E4484" t="inlineStr">
        <is>
          <t>1</t>
        </is>
      </c>
    </row>
    <row r="4485">
      <c r="A4485" t="inlineStr">
        <is>
          <t>Wan128</t>
        </is>
      </c>
      <c r="B4485" t="inlineStr">
        <is>
          <t>2016-01-19T10:40:58.000Z</t>
        </is>
      </c>
      <c r="C4485" t="inlineStr">
        <is>
          <t>自動搜尋</t>
        </is>
      </c>
      <c r="D4485" t="inlineStr">
        <is>
          <t>可以跟android ㄧ樣自動跳出搜尋嗎？期待</t>
        </is>
      </c>
      <c r="E4485" t="inlineStr">
        <is>
          <t>1</t>
        </is>
      </c>
    </row>
    <row r="4486">
      <c r="A4486" t="inlineStr">
        <is>
          <t>Sylvia心</t>
        </is>
      </c>
      <c r="B4486" t="inlineStr">
        <is>
          <t>2016-01-20T02:10:53.000Z</t>
        </is>
      </c>
      <c r="C4486" t="inlineStr">
        <is>
          <t>無作用</t>
        </is>
      </c>
      <c r="D4486" t="inlineStr">
        <is>
          <t>完全無作用，爛到不行！</t>
        </is>
      </c>
      <c r="E4486" t="inlineStr">
        <is>
          <t>1</t>
        </is>
      </c>
    </row>
    <row r="4487">
      <c r="A4487" t="inlineStr">
        <is>
          <t>JAMES95279527</t>
        </is>
      </c>
      <c r="B4487" t="inlineStr">
        <is>
          <t>2016-01-21T02:19:09.000Z</t>
        </is>
      </c>
      <c r="C4487" t="inlineStr">
        <is>
          <t>不好用</t>
        </is>
      </c>
      <c r="D4487" t="inlineStr">
        <is>
          <t>不像安卓版本辨識度高</t>
        </is>
      </c>
      <c r="E4487" t="inlineStr">
        <is>
          <t>1</t>
        </is>
      </c>
    </row>
    <row r="4488">
      <c r="A4488" t="inlineStr">
        <is>
          <t>沒提示音啊</t>
        </is>
      </c>
      <c r="B4488" t="inlineStr">
        <is>
          <t>2016-01-21T18:04:04.000Z</t>
        </is>
      </c>
      <c r="C4488" t="inlineStr">
        <is>
          <t>無法載入</t>
        </is>
      </c>
      <c r="D4488" t="inlineStr">
        <is>
          <t>永遠修復不好的無法載入</t>
        </is>
      </c>
      <c r="E4488" t="inlineStr">
        <is>
          <t>2</t>
        </is>
      </c>
    </row>
    <row r="4489">
      <c r="A4489" t="inlineStr">
        <is>
          <t>方便性</t>
        </is>
      </c>
      <c r="B4489" t="inlineStr">
        <is>
          <t>2016-01-21T20:37:48.000Z</t>
        </is>
      </c>
      <c r="C4489" t="inlineStr">
        <is>
          <t>可以跟安卓一樣嗎？不用反查不用下載閃電包！</t>
        </is>
      </c>
      <c r="D4489" t="inlineStr">
        <is>
          <t>Ios的跟安卓的方便性有落差，</t>
        </is>
      </c>
      <c r="E4489" t="inlineStr">
        <is>
          <t>1</t>
        </is>
      </c>
    </row>
    <row r="4490">
      <c r="A4490" t="inlineStr">
        <is>
          <t>d8822006</t>
        </is>
      </c>
      <c r="B4490" t="inlineStr">
        <is>
          <t>2016-01-23T17:18:01.000Z</t>
        </is>
      </c>
      <c r="C4490" t="inlineStr">
        <is>
          <t>無法完成更新</t>
        </is>
      </c>
      <c r="D4490" t="inlineStr">
        <is>
          <t>為什麼這一個新的版本一直法完成更新！</t>
        </is>
      </c>
      <c r="E4490" t="inlineStr">
        <is>
          <t>1</t>
        </is>
      </c>
    </row>
    <row r="4491">
      <c r="A4491" t="inlineStr">
        <is>
          <t>麥影</t>
        </is>
      </c>
      <c r="B4491" t="inlineStr">
        <is>
          <t>2016-01-24T15:00:40.000Z</t>
        </is>
      </c>
      <c r="C4491" t="inlineStr">
        <is>
          <t>蘋果不能用</t>
        </is>
      </c>
      <c r="D4491" t="inlineStr">
        <is>
          <t>有ios 9的版本嗎</t>
        </is>
      </c>
      <c r="E4491" t="inlineStr">
        <is>
          <t>1</t>
        </is>
      </c>
    </row>
    <row r="4492">
      <c r="A4492" t="inlineStr">
        <is>
          <t>ab7418740</t>
        </is>
      </c>
      <c r="B4492" t="inlineStr">
        <is>
          <t>2016-01-06T14:24:28.000Z</t>
        </is>
      </c>
      <c r="C4492" t="inlineStr">
        <is>
          <t>無法初始化</t>
        </is>
      </c>
      <c r="D4492" t="inlineStr">
        <is>
          <t>一直無法初始化</t>
        </is>
      </c>
      <c r="E4492" t="inlineStr">
        <is>
          <t>3</t>
        </is>
      </c>
    </row>
    <row r="4493">
      <c r="A4493" t="inlineStr">
        <is>
          <t>為什麼不能刪</t>
        </is>
      </c>
      <c r="B4493" t="inlineStr">
        <is>
          <t>2016-01-09T01:49:30.000Z</t>
        </is>
      </c>
      <c r="C4493" t="inlineStr">
        <is>
          <t>不能刪</t>
        </is>
      </c>
      <c r="D4493" t="inlineStr">
        <is>
          <t>完全不能刪，我不要隱藏，我要全部刪，為什麼完全不能刪光光，害我車上的輔助電話功能完全喪失不能用.怎麼辦？</t>
        </is>
      </c>
      <c r="E4493" t="inlineStr">
        <is>
          <t>1</t>
        </is>
      </c>
    </row>
    <row r="4494">
      <c r="A4494" t="inlineStr">
        <is>
          <t>dwyffiil</t>
        </is>
      </c>
      <c r="B4494" t="inlineStr">
        <is>
          <t>2016-01-09T15:28:24.000Z</t>
        </is>
      </c>
      <c r="C4494" t="inlineStr">
        <is>
          <t>爛死了爛爛爛爛爛</t>
        </is>
      </c>
      <c r="D4494" t="inlineStr">
        <is>
          <t>爛到無極限</t>
        </is>
      </c>
      <c r="E4494" t="inlineStr">
        <is>
          <t>1</t>
        </is>
      </c>
    </row>
    <row r="4495">
      <c r="A4495" t="inlineStr">
        <is>
          <t>超難用，想刪了</t>
        </is>
      </c>
      <c r="B4495" t="inlineStr">
        <is>
          <t>2016-01-10T23:15:22.000Z</t>
        </is>
      </c>
      <c r="C4495" t="inlineStr">
        <is>
          <t>給我安卓版</t>
        </is>
      </c>
      <c r="D4495" t="inlineStr">
        <is>
          <t>可以改成安卓版的嗎？來電沒顯示號碼是要查誰啊！用這app就是要擋不必要的騷擾電話</t>
        </is>
      </c>
      <c r="E4495" t="inlineStr">
        <is>
          <t>1</t>
        </is>
      </c>
    </row>
    <row r="4496">
      <c r="A4496" t="inlineStr">
        <is>
          <t>Chen kid</t>
        </is>
      </c>
      <c r="B4496" t="inlineStr">
        <is>
          <t>2016-01-11T10:20:14.000Z</t>
        </is>
      </c>
      <c r="C4496" t="inlineStr">
        <is>
          <t>希望快像安卓一樣</t>
        </is>
      </c>
      <c r="D4496" t="inlineStr">
        <is>
          <t>封鎖還有匯入電話簿…等</t>
        </is>
      </c>
      <c r="E4496" t="inlineStr">
        <is>
          <t>2</t>
        </is>
      </c>
    </row>
    <row r="4497">
      <c r="A4497" t="inlineStr">
        <is>
          <t>Yuyu haunt</t>
        </is>
      </c>
      <c r="B4497" t="inlineStr">
        <is>
          <t>2016-01-12T08:49:08.000Z</t>
        </is>
      </c>
      <c r="C4497" t="inlineStr">
        <is>
          <t>不是每個電話都是馬利</t>
        </is>
      </c>
      <c r="D4497" t="inlineStr">
        <is>
          <t>根本沒什麼用</t>
        </is>
      </c>
      <c r="E4497" t="inlineStr">
        <is>
          <t>1</t>
        </is>
      </c>
    </row>
    <row r="4498">
      <c r="A4498" t="inlineStr">
        <is>
          <t>可打發時間</t>
        </is>
      </c>
      <c r="B4498" t="inlineStr">
        <is>
          <t>2016-01-12T08:49:52.000Z</t>
        </is>
      </c>
      <c r="C4498" t="inlineStr">
        <is>
          <t>安裝後感覺更多未知電話打來</t>
        </is>
      </c>
      <c r="D4498" t="inlineStr">
        <is>
          <t>如題</t>
        </is>
      </c>
      <c r="E4498" t="inlineStr">
        <is>
          <t>1</t>
        </is>
      </c>
    </row>
    <row r="4499">
      <c r="A4499" t="inlineStr">
        <is>
          <t>namie9577</t>
        </is>
      </c>
      <c r="B4499" t="inlineStr">
        <is>
          <t>2016-01-13T15:52:17.000Z</t>
        </is>
      </c>
      <c r="C4499" t="inlineStr">
        <is>
          <t>爛透了</t>
        </is>
      </c>
      <c r="D4499" t="inlineStr">
        <is>
          <t>對唉鳳來說完全沒有作用</t>
        </is>
      </c>
      <c r="E4499" t="inlineStr">
        <is>
          <t>1</t>
        </is>
      </c>
    </row>
    <row r="4500">
      <c r="A4500" t="inlineStr">
        <is>
          <t>陳山民</t>
        </is>
      </c>
      <c r="B4500" t="inlineStr">
        <is>
          <t>2016-01-14T07:20:47.000Z</t>
        </is>
      </c>
      <c r="C4500" t="inlineStr">
        <is>
          <t>都無法更新也不能使用</t>
        </is>
      </c>
      <c r="D4500" t="inlineStr">
        <is>
          <t>最新版卸除聖誕裝自從更新後都更新不了，更別說使用了，已經用習慣了，好幾天不能查詢真的有點困擾，以後不亂按更新了。</t>
        </is>
      </c>
      <c r="E4500" t="inlineStr">
        <is>
          <t>1</t>
        </is>
      </c>
    </row>
    <row r="4501">
      <c r="A4501" t="inlineStr">
        <is>
          <t>沛緹2</t>
        </is>
      </c>
      <c r="B4501" t="inlineStr">
        <is>
          <t>2016-01-16T05:40:57.000Z</t>
        </is>
      </c>
      <c r="C4501" t="inlineStr">
        <is>
          <t>無法移除封包電話</t>
        </is>
      </c>
      <c r="D4501" t="inlineStr">
        <is>
          <t>難用安置會一點用也沒有</t>
        </is>
      </c>
      <c r="E4501" t="inlineStr">
        <is>
          <t>1</t>
        </is>
      </c>
    </row>
    <row r="4502">
      <c r="A4502" t="inlineStr">
        <is>
          <t>選授</t>
        </is>
      </c>
      <c r="B4502" t="inlineStr">
        <is>
          <t>2015-12-28T02:25:56.000Z</t>
        </is>
      </c>
      <c r="C4502" t="inlineStr">
        <is>
          <t>武廟停車場車位顯示故障</t>
        </is>
      </c>
      <c r="D4502" t="inlineStr">
        <is>
          <t>武廟停車場一直顯示目前剩餘35個車位 請修正</t>
        </is>
      </c>
      <c r="E4502" t="inlineStr">
        <is>
          <t>2</t>
        </is>
      </c>
    </row>
    <row r="4503">
      <c r="A4503" t="inlineStr">
        <is>
          <t>kkman521</t>
        </is>
      </c>
      <c r="B4503" t="inlineStr">
        <is>
          <t>2015-12-28T06:13:01.000Z</t>
        </is>
      </c>
      <c r="C4503" t="inlineStr">
        <is>
          <t>請大家多多回報!</t>
        </is>
      </c>
      <c r="D4503" t="inlineStr">
        <is>
          <t>閃電辨識不錯用,大部份推銷、詐騙和廣告都能顯示,但現今廣告推銷人頭門號多變,只要大家接到未辨識的電話多多利用回報上傳,辨識率就愈高!感謝!</t>
        </is>
      </c>
      <c r="E4503" t="inlineStr">
        <is>
          <t>5</t>
        </is>
      </c>
    </row>
    <row r="4504">
      <c r="A4504" t="inlineStr">
        <is>
          <t>JhjMinm</t>
        </is>
      </c>
      <c r="B4504" t="inlineStr">
        <is>
          <t>2015-12-29T07:26:35.000Z</t>
        </is>
      </c>
      <c r="C4504" t="inlineStr">
        <is>
          <t>無法初始化、閃退</t>
        </is>
      </c>
      <c r="D4504" t="inlineStr">
        <is>
          <t>下載閃電辨識包後通知說要初始化，一直重複系統忙碌中無法初始化，麻煩盡快改善</t>
        </is>
      </c>
      <c r="E4504" t="inlineStr">
        <is>
          <t>3</t>
        </is>
      </c>
    </row>
    <row r="4505">
      <c r="A4505" t="inlineStr">
        <is>
          <t>這樣就...</t>
        </is>
      </c>
      <c r="B4505" t="inlineStr">
        <is>
          <t>2016-01-02T13:51:05.000Z</t>
        </is>
      </c>
      <c r="C4505" t="inlineStr">
        <is>
          <t>閃電蝦密包的有夠差盡</t>
        </is>
      </c>
      <c r="D4505" t="inlineStr">
        <is>
          <t>要怎麼樣才能吧閃電包刪除掉</t>
        </is>
      </c>
      <c r="E4505" t="inlineStr">
        <is>
          <t>1</t>
        </is>
      </c>
    </row>
    <row r="4506">
      <c r="A4506" t="inlineStr">
        <is>
          <t>BenYen168</t>
        </is>
      </c>
      <c r="B4506" t="inlineStr">
        <is>
          <t>2016-01-02T18:19:56.000Z</t>
        </is>
      </c>
      <c r="C4506" t="inlineStr">
        <is>
          <t>實用</t>
        </is>
      </c>
      <c r="D4506" t="inlineStr">
        <is>
          <t>轉到iOS最不習慣的地方，終於解決了</t>
        </is>
      </c>
      <c r="E4506" t="inlineStr">
        <is>
          <t>5</t>
        </is>
      </c>
    </row>
    <row r="4507">
      <c r="A4507" t="inlineStr">
        <is>
          <t>Forziyu</t>
        </is>
      </c>
      <c r="B4507" t="inlineStr">
        <is>
          <t>2016-01-04T17:06:00.000Z</t>
        </is>
      </c>
      <c r="C4507" t="inlineStr">
        <is>
          <t>可以給我安卓版的嗎？</t>
        </is>
      </c>
      <c r="D4507" t="inlineStr">
        <is>
          <t>為什麼ios跟安卓版本差那麼多⋯ 安卓的方便多多多多多了！哪那麼多時間再反查⋯⋯</t>
        </is>
      </c>
      <c r="E4507" t="inlineStr">
        <is>
          <t>1</t>
        </is>
      </c>
    </row>
    <row r="4508">
      <c r="A4508" t="inlineStr">
        <is>
          <t>Heddy7673</t>
        </is>
      </c>
      <c r="B4508" t="inlineStr">
        <is>
          <t>2016-01-05T12:43:13.000Z</t>
        </is>
      </c>
      <c r="C4508" t="inlineStr">
        <is>
          <t>不能用</t>
        </is>
      </c>
      <c r="D4508" t="inlineStr">
        <is>
          <t>無法啟用來電提醒，因為無法連結到通訊錄下載頁面，請協助</t>
        </is>
      </c>
      <c r="E4508" t="inlineStr">
        <is>
          <t>1</t>
        </is>
      </c>
    </row>
    <row r="4509">
      <c r="A4509" t="inlineStr">
        <is>
          <t>777稘</t>
        </is>
      </c>
      <c r="B4509" t="inlineStr">
        <is>
          <t>2016-01-05T15:14:01.000Z</t>
        </is>
      </c>
      <c r="C4509" t="inlineStr">
        <is>
          <t>Ios系統下載來電不會自動辨識？</t>
        </is>
      </c>
      <c r="D4509" t="inlineStr">
        <is>
          <t>之前htc手機來電就自己辨識了 連進app也可以看通聯記錄的辨識</t>
        </is>
      </c>
      <c r="E4509" t="inlineStr">
        <is>
          <t>1</t>
        </is>
      </c>
    </row>
    <row r="4510">
      <c r="A4510" t="inlineStr">
        <is>
          <t>akcandy 830323333</t>
        </is>
      </c>
      <c r="B4510" t="inlineStr">
        <is>
          <t>2016-01-06T12:19:00.000Z</t>
        </is>
      </c>
      <c r="C4510" t="inlineStr">
        <is>
          <t>不好用</t>
        </is>
      </c>
      <c r="D4510" t="inlineStr">
        <is>
          <t>和安卓版本相差太多，辨識包也不知道要幹嘛⋯</t>
        </is>
      </c>
      <c r="E4510" t="inlineStr">
        <is>
          <t>1</t>
        </is>
      </c>
    </row>
    <row r="4511">
      <c r="A4511" t="inlineStr">
        <is>
          <t>09119999</t>
        </is>
      </c>
      <c r="B4511" t="inlineStr">
        <is>
          <t>2016-01-06T14:10:15.000Z</t>
        </is>
      </c>
      <c r="C4511" t="inlineStr">
        <is>
          <t>好難過</t>
        </is>
      </c>
      <c r="D4511" t="inlineStr">
        <is>
          <t>剛換手機馬上安裝慣用howscall 但是好難用！很多功能都沒有！好難過</t>
        </is>
      </c>
      <c r="E4511" t="inlineStr">
        <is>
          <t>2</t>
        </is>
      </c>
    </row>
    <row r="4512">
      <c r="A4512" t="inlineStr">
        <is>
          <t>Fudging jogged</t>
        </is>
      </c>
      <c r="B4512" t="inlineStr">
        <is>
          <t>2015-12-20T12:13:28.000Z</t>
        </is>
      </c>
      <c r="C4512" t="inlineStr">
        <is>
          <t>IOS</t>
        </is>
      </c>
      <c r="D4512" t="inlineStr">
        <is>
          <t>下載閃電辨識包還是沒顯示啊！！！</t>
        </is>
      </c>
      <c r="E4512" t="inlineStr">
        <is>
          <t>1</t>
        </is>
      </c>
    </row>
    <row r="4513">
      <c r="A4513" t="inlineStr">
        <is>
          <t>Chuanchu</t>
        </is>
      </c>
      <c r="B4513" t="inlineStr">
        <is>
          <t>2015-12-21T10:28:47.000Z</t>
        </is>
      </c>
      <c r="C4513" t="inlineStr">
        <is>
          <t>值得期待</t>
        </is>
      </c>
      <c r="D4513" t="inlineStr">
        <is>
          <t>不會弄亂通訊錄</t>
        </is>
      </c>
      <c r="E4513" t="inlineStr">
        <is>
          <t>4</t>
        </is>
      </c>
    </row>
    <row r="4514">
      <c r="A4514" t="inlineStr">
        <is>
          <t>別花</t>
        </is>
      </c>
      <c r="B4514" t="inlineStr">
        <is>
          <t>2015-12-22T10:12:39.000Z</t>
        </is>
      </c>
      <c r="C4514" t="inlineStr">
        <is>
          <t>裝了手機變磚</t>
        </is>
      </c>
      <c r="D4514" t="inlineStr">
        <is>
          <t>會毀了整個通訊錄和電話簿，而且看新聞說會偷偷紀錄你打給誰，這不就是對岸軟體的特點嗎？</t>
        </is>
      </c>
      <c r="E4514" t="inlineStr">
        <is>
          <t>1</t>
        </is>
      </c>
    </row>
    <row r="4515">
      <c r="A4515" t="inlineStr">
        <is>
          <t>tinawindmax</t>
        </is>
      </c>
      <c r="B4515" t="inlineStr">
        <is>
          <t>2015-12-23T02:00:37.000Z</t>
        </is>
      </c>
      <c r="C4515" t="inlineStr">
        <is>
          <t>變得好用了</t>
        </is>
      </c>
      <c r="D4515" t="inlineStr">
        <is>
          <t>有很多號碼都能顯示了，太棒了，聖誕圖樣很療癒，繼續加油！</t>
        </is>
      </c>
      <c r="E4515" t="inlineStr">
        <is>
          <t>5</t>
        </is>
      </c>
    </row>
    <row r="4516">
      <c r="A4516" t="inlineStr">
        <is>
          <t>Linda5423</t>
        </is>
      </c>
      <c r="B4516" t="inlineStr">
        <is>
          <t>2015-12-23T07:26:32.000Z</t>
        </is>
      </c>
      <c r="C4516" t="inlineStr">
        <is>
          <t>安卓比較好用</t>
        </is>
      </c>
      <c r="D4516" t="inlineStr">
        <is>
          <t>可以像安卓一樣未知號碼打來顯示是誰嗎？還要反查根本沒用阿！</t>
        </is>
      </c>
      <c r="E4516" t="inlineStr">
        <is>
          <t>1</t>
        </is>
      </c>
    </row>
    <row r="4517">
      <c r="A4517" t="inlineStr">
        <is>
          <t>洪紹哲</t>
        </is>
      </c>
      <c r="B4517" t="inlineStr">
        <is>
          <t>2015-12-23T08:24:11.000Z</t>
        </is>
      </c>
      <c r="C4517" t="inlineStr">
        <is>
          <t>無法安裝</t>
        </is>
      </c>
      <c r="D4517" t="inlineStr">
        <is>
          <t>無法安裝啊⋯⋯</t>
        </is>
      </c>
      <c r="E4517" t="inlineStr">
        <is>
          <t>2</t>
        </is>
      </c>
    </row>
    <row r="4518">
      <c r="A4518" t="inlineStr">
        <is>
          <t>往右滑</t>
        </is>
      </c>
      <c r="B4518" t="inlineStr">
        <is>
          <t>2015-12-24T01:25:01.000Z</t>
        </is>
      </c>
      <c r="C4518" t="inlineStr">
        <is>
          <t>難用</t>
        </is>
      </c>
      <c r="D4518" t="inlineStr">
        <is>
          <t>閃電辨識包，超難用....</t>
        </is>
      </c>
      <c r="E4518" t="inlineStr">
        <is>
          <t>1</t>
        </is>
      </c>
    </row>
    <row r="4519">
      <c r="A4519" t="inlineStr">
        <is>
          <t>Juanell33</t>
        </is>
      </c>
      <c r="B4519" t="inlineStr">
        <is>
          <t>2015-12-24T11:09:07.000Z</t>
        </is>
      </c>
      <c r="C4519" t="inlineStr">
        <is>
          <t>在安卓系統比在蘋果系統好用多了</t>
        </is>
      </c>
      <c r="D4519" t="inlineStr">
        <is>
          <t>蘋果系統中都接了電話還反查何用呢？</t>
        </is>
      </c>
      <c r="E4519" t="inlineStr">
        <is>
          <t>1</t>
        </is>
      </c>
    </row>
    <row r="4520">
      <c r="A4520" t="inlineStr">
        <is>
          <t>avashue</t>
        </is>
      </c>
      <c r="B4520" t="inlineStr">
        <is>
          <t>2015-12-24T15:09:29.000Z</t>
        </is>
      </c>
      <c r="C4520" t="inlineStr">
        <is>
          <t>閃退</t>
        </is>
      </c>
      <c r="D4520" t="inlineStr">
        <is>
          <t>閃退 更新後變無法查詢號碼</t>
        </is>
      </c>
      <c r="E4520" t="inlineStr">
        <is>
          <t>2</t>
        </is>
      </c>
    </row>
    <row r="4521">
      <c r="A4521" t="inlineStr">
        <is>
          <t>lololon火大</t>
        </is>
      </c>
      <c r="B4521" t="inlineStr">
        <is>
          <t>2015-12-27T15:36:45.000Z</t>
        </is>
      </c>
      <c r="C4521" t="inlineStr">
        <is>
          <t>對iPhone 用者沒用</t>
        </is>
      </c>
      <c r="D4521" t="inlineStr">
        <is>
          <t>每次陌生來電還要反查，根本沒實際效用</t>
        </is>
      </c>
      <c r="E4521" t="inlineStr">
        <is>
          <t>1</t>
        </is>
      </c>
    </row>
    <row r="4522">
      <c r="A4522" t="inlineStr">
        <is>
          <t>阿暐阿布</t>
        </is>
      </c>
      <c r="B4522" t="inlineStr">
        <is>
          <t>2015-12-15T09:10:34.000Z</t>
        </is>
      </c>
      <c r="C4522" t="inlineStr">
        <is>
          <t>太爛了</t>
        </is>
      </c>
      <c r="D4522" t="inlineStr">
        <is>
          <t>不處理嗎 電話簿不見了 刪也刪不掉 怎麼投訴阿</t>
        </is>
      </c>
      <c r="E4522" t="inlineStr">
        <is>
          <t>1</t>
        </is>
      </c>
    </row>
    <row r="4523">
      <c r="A4523" t="inlineStr">
        <is>
          <t>Ggggandh</t>
        </is>
      </c>
      <c r="B4523" t="inlineStr">
        <is>
          <t>2015-12-15T11:50:25.000Z</t>
        </is>
      </c>
      <c r="C4523" t="inlineStr">
        <is>
          <t>更新後打開會閃退</t>
        </is>
      </c>
      <c r="D4523" t="inlineStr">
        <is>
          <t>如題@@</t>
        </is>
      </c>
      <c r="E4523" t="inlineStr">
        <is>
          <t>3</t>
        </is>
      </c>
    </row>
    <row r="4524">
      <c r="A4524" t="inlineStr">
        <is>
          <t>by Lidia</t>
        </is>
      </c>
      <c r="B4524" t="inlineStr">
        <is>
          <t>2015-12-15T13:05:05.000Z</t>
        </is>
      </c>
      <c r="C4524" t="inlineStr">
        <is>
          <t>有沒有可以封鎖未來電顯示號碼</t>
        </is>
      </c>
      <c r="D4524" t="inlineStr">
        <is>
          <t>有沒有可以封鎖未來電顯示號碼</t>
        </is>
      </c>
      <c r="E4524" t="inlineStr">
        <is>
          <t>1</t>
        </is>
      </c>
    </row>
    <row r="4525">
      <c r="A4525" t="inlineStr">
        <is>
          <t>/Tim//</t>
        </is>
      </c>
      <c r="B4525" t="inlineStr">
        <is>
          <t>2015-12-16T05:50:57.000Z</t>
        </is>
      </c>
      <c r="C4525" t="inlineStr">
        <is>
          <t>不錯👍</t>
        </is>
      </c>
      <c r="D4525" t="inlineStr">
        <is>
          <t>還蠻好用的～在iOS的軟體限制下能做到這樣已經很不錯了！那些說為何沒有Android上的功能的人 為何不去換台Android Phone來用？</t>
        </is>
      </c>
      <c r="E4525" t="inlineStr">
        <is>
          <t>4</t>
        </is>
      </c>
    </row>
    <row r="4526">
      <c r="A4526" t="inlineStr">
        <is>
          <t>布博欣</t>
        </is>
      </c>
      <c r="B4526" t="inlineStr">
        <is>
          <t>2015-12-16T08:23:10.000Z</t>
        </is>
      </c>
      <c r="C4526" t="inlineStr">
        <is>
          <t>無言</t>
        </is>
      </c>
      <c r="D4526" t="inlineStr">
        <is>
          <t>更新了～啊還是不能用==還越來越爛是？</t>
        </is>
      </c>
      <c r="E4526" t="inlineStr">
        <is>
          <t>1</t>
        </is>
      </c>
    </row>
    <row r="4527">
      <c r="A4527" t="inlineStr">
        <is>
          <t>haoplus</t>
        </is>
      </c>
      <c r="B4527" t="inlineStr">
        <is>
          <t>2015-12-16T08:48:07.000Z</t>
        </is>
      </c>
      <c r="C4527" t="inlineStr">
        <is>
          <t>問題還是沒有解決</t>
        </is>
      </c>
      <c r="D4527" t="inlineStr">
        <is>
          <t>一樣無法完整隱藏辨識包，重開通訊錄又出現了</t>
        </is>
      </c>
      <c r="E4527" t="inlineStr">
        <is>
          <t>1</t>
        </is>
      </c>
    </row>
    <row r="4528">
      <c r="A4528" t="inlineStr">
        <is>
          <t>Jie潔兒</t>
        </is>
      </c>
      <c r="B4528" t="inlineStr">
        <is>
          <t>2015-12-17T01:01:22.000Z</t>
        </is>
      </c>
      <c r="C4528" t="inlineStr">
        <is>
          <t>還是不能用</t>
        </is>
      </c>
      <c r="D4528" t="inlineStr">
        <is>
          <t>我是6s+ iOS9.2</t>
        </is>
      </c>
      <c r="E4528" t="inlineStr">
        <is>
          <t>1</t>
        </is>
      </c>
    </row>
    <row r="4529">
      <c r="A4529" t="inlineStr">
        <is>
          <t>網路無連線</t>
        </is>
      </c>
      <c r="B4529" t="inlineStr">
        <is>
          <t>2015-12-17T03:27:39.000Z</t>
        </is>
      </c>
      <c r="C4529" t="inlineStr">
        <is>
          <t>不能使用</t>
        </is>
      </c>
      <c r="D4529" t="inlineStr">
        <is>
          <t>一直顯示無網路連線</t>
        </is>
      </c>
      <c r="E4529" t="inlineStr">
        <is>
          <t>2</t>
        </is>
      </c>
    </row>
    <row r="4530">
      <c r="A4530" t="inlineStr">
        <is>
          <t>不錯的系統</t>
        </is>
      </c>
      <c r="B4530" t="inlineStr">
        <is>
          <t>2015-12-17T10:54:53.000Z</t>
        </is>
      </c>
      <c r="C4530" t="inlineStr">
        <is>
          <t>不能使用</t>
        </is>
      </c>
      <c r="D4530" t="inlineStr">
        <is>
          <t>怎麼不像安卓系統那樣下載後可以來電顯示</t>
        </is>
      </c>
      <c r="E4530" t="inlineStr">
        <is>
          <t>1</t>
        </is>
      </c>
    </row>
    <row r="4531">
      <c r="A4531" t="inlineStr">
        <is>
          <t>startyw</t>
        </is>
      </c>
      <c r="B4531" t="inlineStr">
        <is>
          <t>2015-12-17T23:25:55.000Z</t>
        </is>
      </c>
      <c r="C4531" t="inlineStr">
        <is>
          <t>下載來電顯示包後一直亂加line好友</t>
        </is>
      </c>
      <c r="D4531" t="inlineStr">
        <is>
          <t>下載來電顯示包後一直亂加line好友</t>
        </is>
      </c>
      <c r="E4531" t="inlineStr">
        <is>
          <t>3</t>
        </is>
      </c>
    </row>
    <row r="4532">
      <c r="A4532" t="inlineStr">
        <is>
          <t>善良小女孩</t>
        </is>
      </c>
      <c r="B4532" t="inlineStr">
        <is>
          <t>2015-12-09T15:25:35.000Z</t>
        </is>
      </c>
      <c r="C4532" t="inlineStr">
        <is>
          <t>通訊錄</t>
        </is>
      </c>
      <c r="D4532" t="inlineStr">
        <is>
          <t>通訊錄怎麼恢復原樣啊⋯⋯求解⋯⋯</t>
        </is>
      </c>
      <c r="E4532" t="inlineStr">
        <is>
          <t>1</t>
        </is>
      </c>
    </row>
    <row r="4533">
      <c r="A4533" t="inlineStr">
        <is>
          <t>九狂喵喵</t>
        </is>
      </c>
      <c r="B4533" t="inlineStr">
        <is>
          <t>2015-12-10T00:40:29.000Z</t>
        </is>
      </c>
      <c r="C4533" t="inlineStr">
        <is>
          <t>新版好用</t>
        </is>
      </c>
      <c r="D4533" t="inlineStr">
        <is>
          <t>終於可以顯示廣告行銷電話</t>
        </is>
      </c>
      <c r="E4533" t="inlineStr">
        <is>
          <t>5</t>
        </is>
      </c>
    </row>
    <row r="4534">
      <c r="A4534" t="inlineStr">
        <is>
          <t>30412</t>
        </is>
      </c>
      <c r="B4534" t="inlineStr">
        <is>
          <t>2015-12-10T01:40:41.000Z</t>
        </is>
      </c>
      <c r="C4534" t="inlineStr">
        <is>
          <t>6s Ios9.1不能用！</t>
        </is>
      </c>
      <c r="D4534" t="inlineStr">
        <is>
          <t>希望能快點更新！讓6s也能用！</t>
        </is>
      </c>
      <c r="E4534" t="inlineStr">
        <is>
          <t>1</t>
        </is>
      </c>
    </row>
    <row r="4535">
      <c r="A4535" t="inlineStr">
        <is>
          <t>Taiwan isn't a part of China.</t>
        </is>
      </c>
      <c r="B4535" t="inlineStr">
        <is>
          <t>2015-12-10T01:52:36.000Z</t>
        </is>
      </c>
      <c r="C4535" t="inlineStr">
        <is>
          <t>把我的通訊錄整個弄亂了</t>
        </is>
      </c>
      <c r="D4535" t="inlineStr">
        <is>
          <t>把我的通訊錄整個弄亂了</t>
        </is>
      </c>
      <c r="E4535" t="inlineStr">
        <is>
          <t>1</t>
        </is>
      </c>
    </row>
    <row r="4536">
      <c r="A4536" t="inlineStr">
        <is>
          <t>安卓版愛用者</t>
        </is>
      </c>
      <c r="B4536" t="inlineStr">
        <is>
          <t>2015-12-11T07:28:11.000Z</t>
        </is>
      </c>
      <c r="C4536" t="inlineStr">
        <is>
          <t>很失望</t>
        </is>
      </c>
      <c r="D4536" t="inlineStr">
        <is>
          <t>沒有安卓版本好用 陌生來電無法直接顯示出來 等我接完才可以反查 我都接了還要反查個毛 騷擾電話也不會顯示 很爛</t>
        </is>
      </c>
      <c r="E4536" t="inlineStr">
        <is>
          <t>1</t>
        </is>
      </c>
    </row>
    <row r="4537">
      <c r="A4537" t="inlineStr">
        <is>
          <t>到底怎樣才能刪掉</t>
        </is>
      </c>
      <c r="B4537" t="inlineStr">
        <is>
          <t>2015-12-11T17:49:31.000Z</t>
        </is>
      </c>
      <c r="C4537" t="inlineStr">
        <is>
          <t>電話號碼</t>
        </is>
      </c>
      <c r="D4537" t="inlineStr">
        <is>
          <t>下載app後我的手機通訊錄多了好多公司的號碼 刪除apo後那些號碼還在 而且還不能刪 到底怎樣才可以弄掉阿 看來很煩欸！</t>
        </is>
      </c>
      <c r="E4537" t="inlineStr">
        <is>
          <t>1</t>
        </is>
      </c>
    </row>
    <row r="4538">
      <c r="A4538" t="inlineStr">
        <is>
          <t>我覺得很怒怒</t>
        </is>
      </c>
      <c r="B4538" t="inlineStr">
        <is>
          <t>2015-12-12T16:17:23.000Z</t>
        </is>
      </c>
      <c r="C4538" t="inlineStr">
        <is>
          <t>請問怎麼ㄧ次刪</t>
        </is>
      </c>
      <c r="D4538" t="inlineStr">
        <is>
          <t>為什麼通訊錄出現ㄧ堆？爛</t>
        </is>
      </c>
      <c r="E4538" t="inlineStr">
        <is>
          <t>1</t>
        </is>
      </c>
    </row>
    <row r="4539">
      <c r="A4539" t="inlineStr">
        <is>
          <t>Druhxttgjodvj</t>
        </is>
      </c>
      <c r="B4539" t="inlineStr">
        <is>
          <t>2015-12-14T03:15:13.000Z</t>
        </is>
      </c>
      <c r="C4539" t="inlineStr">
        <is>
          <t>只能反查</t>
        </is>
      </c>
      <c r="D4539" t="inlineStr">
        <is>
          <t>不能跟安卓一樣直接顯示嗎？陌生來電還是不知道要不要接啊！</t>
        </is>
      </c>
      <c r="E4539" t="inlineStr">
        <is>
          <t>2</t>
        </is>
      </c>
    </row>
    <row r="4540">
      <c r="A4540" t="inlineStr">
        <is>
          <t>Teacherkitty</t>
        </is>
      </c>
      <c r="B4540" t="inlineStr">
        <is>
          <t>2015-12-14T04:25:22.000Z</t>
        </is>
      </c>
      <c r="C4540" t="inlineStr">
        <is>
          <t>無法即時被告知，裝跟沒裝一樣</t>
        </is>
      </c>
      <c r="D4540" t="inlineStr">
        <is>
          <t>為甚麼只能反查不能及時出現？僅在安卓系統比較好用⋯⋯</t>
        </is>
      </c>
      <c r="E4540" t="inlineStr">
        <is>
          <t>1</t>
        </is>
      </c>
    </row>
    <row r="4541">
      <c r="A4541" t="inlineStr">
        <is>
          <t>多多喔喔</t>
        </is>
      </c>
      <c r="B4541" t="inlineStr">
        <is>
          <t>2015-12-14T19:00:58.000Z</t>
        </is>
      </c>
      <c r="C4541" t="inlineStr">
        <is>
          <t>通訊錄問題</t>
        </is>
      </c>
      <c r="D4541" t="inlineStr">
        <is>
          <t>安裝完閃電包之後，發現通訊錄不再可以正常收尋通訊錄裡面的名單了！</t>
        </is>
      </c>
      <c r="E4541" t="inlineStr">
        <is>
          <t>1</t>
        </is>
      </c>
    </row>
    <row r="4542">
      <c r="A4542" t="inlineStr">
        <is>
          <t>用戶使用者</t>
        </is>
      </c>
      <c r="B4542" t="inlineStr">
        <is>
          <t>2015-12-04T20:32:28.000Z</t>
        </is>
      </c>
      <c r="C4542" t="inlineStr">
        <is>
          <t>8.4好用</t>
        </is>
      </c>
      <c r="D4542" t="inlineStr">
        <is>
          <t>8.4好用</t>
        </is>
      </c>
      <c r="E4542" t="inlineStr">
        <is>
          <t>5</t>
        </is>
      </c>
    </row>
    <row r="4543">
      <c r="A4543" t="inlineStr">
        <is>
          <t>阿 姿</t>
        </is>
      </c>
      <c r="B4543" t="inlineStr">
        <is>
          <t>2015-12-05T09:42:29.000Z</t>
        </is>
      </c>
      <c r="C4543" t="inlineStr">
        <is>
          <t>比安卓不實用</t>
        </is>
      </c>
      <c r="D4543" t="inlineStr">
        <is>
          <t>Ios只能反查，不好用</t>
        </is>
      </c>
      <c r="E4543" t="inlineStr">
        <is>
          <t>2</t>
        </is>
      </c>
    </row>
    <row r="4544">
      <c r="A4544" t="inlineStr">
        <is>
          <t>美彭</t>
        </is>
      </c>
      <c r="B4544" t="inlineStr">
        <is>
          <t>2015-12-05T10:58:46.000Z</t>
        </is>
      </c>
      <c r="C4544" t="inlineStr">
        <is>
          <t>iOS 不好用</t>
        </is>
      </c>
      <c r="D4544" t="inlineStr">
        <is>
          <t>在android 系統好用，但在iOS 完全沒function</t>
        </is>
      </c>
      <c r="E4544" t="inlineStr">
        <is>
          <t>2</t>
        </is>
      </c>
    </row>
    <row r="4545">
      <c r="A4545" t="inlineStr">
        <is>
          <t>aresu0216</t>
        </is>
      </c>
      <c r="B4545" t="inlineStr">
        <is>
          <t>2015-12-05T23:59:52.000Z</t>
        </is>
      </c>
      <c r="C4545" t="inlineStr">
        <is>
          <t>安裝閃電辨識包後電話簿變不能搜尋⋯</t>
        </is>
      </c>
      <c r="D4545" t="inlineStr">
        <is>
          <t>安裝閃電辨識包後電話簿變不能搜尋，要進群組設定畫面再跳出來才能正常搜尋⋯</t>
        </is>
      </c>
      <c r="E4545" t="inlineStr">
        <is>
          <t>1</t>
        </is>
      </c>
    </row>
    <row r="4546">
      <c r="A4546" t="inlineStr">
        <is>
          <t>Clairelinlin</t>
        </is>
      </c>
      <c r="B4546" t="inlineStr">
        <is>
          <t>2015-12-06T16:22:11.000Z</t>
        </is>
      </c>
      <c r="C4546" t="inlineStr">
        <is>
          <t>不能像安卓一樣嗎</t>
        </is>
      </c>
      <c r="D4546" t="inlineStr">
        <is>
          <t>為什麼不能像安卓一樣對方打來就立即顯示資訊？還要自己反查號碼？這樣有跟沒有一樣啊！爛</t>
        </is>
      </c>
      <c r="E4546" t="inlineStr">
        <is>
          <t>1</t>
        </is>
      </c>
    </row>
    <row r="4547">
      <c r="A4547" t="inlineStr">
        <is>
          <t>安妮妮妮妮咪咪</t>
        </is>
      </c>
      <c r="B4547" t="inlineStr">
        <is>
          <t>2015-12-08T12:15:07.000Z</t>
        </is>
      </c>
      <c r="C4547" t="inlineStr">
        <is>
          <t>很難用⋯</t>
        </is>
      </c>
      <c r="D4547" t="inlineStr">
        <is>
          <t>無法使用來電辨識，用了安裝閃電資訊包更新一直錯誤，也沒辦法直接用來電提醒⋯</t>
        </is>
      </c>
      <c r="E4547" t="inlineStr">
        <is>
          <t>1</t>
        </is>
      </c>
    </row>
    <row r="4548">
      <c r="A4548" t="inlineStr">
        <is>
          <t>青筍筍</t>
        </is>
      </c>
      <c r="B4548" t="inlineStr">
        <is>
          <t>2015-12-08T15:18:13.000Z</t>
        </is>
      </c>
      <c r="C4548" t="inlineStr">
        <is>
          <t>爛</t>
        </is>
      </c>
      <c r="D4548" t="inlineStr">
        <is>
          <t>依舊無法隱藏閃電包通訊錄，快改善</t>
        </is>
      </c>
      <c r="E4548" t="inlineStr">
        <is>
          <t>1</t>
        </is>
      </c>
    </row>
    <row r="4549">
      <c r="A4549" t="inlineStr">
        <is>
          <t>Yochunko</t>
        </is>
      </c>
      <c r="B4549" t="inlineStr">
        <is>
          <t>2015-12-09T00:59:00.000Z</t>
        </is>
      </c>
      <c r="C4549" t="inlineStr">
        <is>
          <t>應當下架該版本</t>
        </is>
      </c>
      <c r="D4549" t="inlineStr">
        <is>
          <t>使用後無法搜尋通訊錄</t>
        </is>
      </c>
      <c r="E4549" t="inlineStr">
        <is>
          <t>1</t>
        </is>
      </c>
    </row>
    <row r="4550">
      <c r="A4550" t="inlineStr">
        <is>
          <t>Lynncho</t>
        </is>
      </c>
      <c r="B4550" t="inlineStr">
        <is>
          <t>2015-12-09T08:16:06.000Z</t>
        </is>
      </c>
      <c r="C4550" t="inlineStr">
        <is>
          <t>終於等到更新</t>
        </is>
      </c>
      <c r="D4550" t="inlineStr">
        <is>
          <t>終於可以馬上顯示來電通知</t>
        </is>
      </c>
      <c r="E4550" t="inlineStr">
        <is>
          <t>3</t>
        </is>
      </c>
    </row>
    <row r="4551">
      <c r="A4551" t="inlineStr">
        <is>
          <t>Ephair2011</t>
        </is>
      </c>
      <c r="B4551" t="inlineStr">
        <is>
          <t>2015-12-09T09:53:52.000Z</t>
        </is>
      </c>
      <c r="C4551" t="inlineStr">
        <is>
          <t>爛</t>
        </is>
      </c>
      <c r="D4551" t="inlineStr">
        <is>
          <t>為什麼 無法安裝 來電提醒升級</t>
        </is>
      </c>
      <c r="E4551" t="inlineStr">
        <is>
          <t>1</t>
        </is>
      </c>
    </row>
    <row r="4552">
      <c r="A4552" t="inlineStr">
        <is>
          <t>阿樹樹</t>
        </is>
      </c>
      <c r="B4552" t="inlineStr">
        <is>
          <t>2015-12-01T02:40:52.000Z</t>
        </is>
      </c>
      <c r="C4552" t="inlineStr">
        <is>
          <t>App無法進入，一直跳出！</t>
        </is>
      </c>
      <c r="D4552" t="inlineStr">
        <is>
          <t>點進App無法進入，一直跳出！</t>
        </is>
      </c>
      <c r="E4552" t="inlineStr">
        <is>
          <t>2</t>
        </is>
      </c>
    </row>
    <row r="4553">
      <c r="A4553" t="inlineStr">
        <is>
          <t>AnnChen0987654321234</t>
        </is>
      </c>
      <c r="B4553" t="inlineStr">
        <is>
          <t>2015-12-01T15:39:55.000Z</t>
        </is>
      </c>
      <c r="C4553" t="inlineStr">
        <is>
          <t>請改善</t>
        </is>
      </c>
      <c r="D4553" t="inlineStr">
        <is>
          <t>為何更新後無法進入系統，一直被跳出？</t>
        </is>
      </c>
      <c r="E4553" t="inlineStr">
        <is>
          <t>1</t>
        </is>
      </c>
    </row>
    <row r="4554">
      <c r="A4554" t="inlineStr">
        <is>
          <t>靚酸</t>
        </is>
      </c>
      <c r="B4554" t="inlineStr">
        <is>
          <t>2015-12-02T04:38:19.000Z</t>
        </is>
      </c>
      <c r="C4554" t="inlineStr">
        <is>
          <t>無法搜尋聯絡人</t>
        </is>
      </c>
      <c r="D4554" t="inlineStr">
        <is>
          <t>無法搜尋聯絡人</t>
        </is>
      </c>
      <c r="E4554" t="inlineStr">
        <is>
          <t>1</t>
        </is>
      </c>
    </row>
    <row r="4555">
      <c r="A4555" t="inlineStr">
        <is>
          <t>Phthonus</t>
        </is>
      </c>
      <c r="B4555" t="inlineStr">
        <is>
          <t>2015-12-02T07:26:19.000Z</t>
        </is>
      </c>
      <c r="C4555" t="inlineStr">
        <is>
          <t>終於有預先顯示功能了</t>
        </is>
      </c>
      <c r="D4555" t="inlineStr">
        <is>
          <t>這才是使用者需要的呀！</t>
        </is>
      </c>
      <c r="E4555" t="inlineStr">
        <is>
          <t>5</t>
        </is>
      </c>
    </row>
    <row r="4556">
      <c r="A4556" t="inlineStr">
        <is>
          <t>Xiaoyueyueyueyue</t>
        </is>
      </c>
      <c r="B4556" t="inlineStr">
        <is>
          <t>2015-12-03T05:10:40.000Z</t>
        </is>
      </c>
      <c r="C4556" t="inlineStr">
        <is>
          <t>無法下載來電提醒</t>
        </is>
      </c>
      <c r="D4556" t="inlineStr">
        <is>
          <t>無法下載來電提醒</t>
        </is>
      </c>
      <c r="E4556" t="inlineStr">
        <is>
          <t>2</t>
        </is>
      </c>
    </row>
    <row r="4557">
      <c r="A4557" t="inlineStr">
        <is>
          <t>快更新好嗎</t>
        </is>
      </c>
      <c r="B4557" t="inlineStr">
        <is>
          <t>2015-12-03T23:16:48.000Z</t>
        </is>
      </c>
      <c r="C4557" t="inlineStr">
        <is>
          <t>今天更新了..還是不能用..</t>
        </is>
      </c>
      <c r="D4557" t="inlineStr">
        <is>
          <t>IPHONE 6S 系統9.1 還是不能用..唉~</t>
        </is>
      </c>
      <c r="E4557" t="inlineStr">
        <is>
          <t>1</t>
        </is>
      </c>
    </row>
    <row r="4558">
      <c r="A4558" t="inlineStr">
        <is>
          <t>WINWII</t>
        </is>
      </c>
      <c r="B4558" t="inlineStr">
        <is>
          <t>2015-12-04T02:32:03.000Z</t>
        </is>
      </c>
      <c r="C4558" t="inlineStr">
        <is>
          <t>已經變得更好了，再加油</t>
        </is>
      </c>
      <c r="D4558" t="inlineStr">
        <is>
          <t>閃電辨識包的設計不錯用，但筆數太少，希望能再加強提供更多筆數</t>
        </is>
      </c>
      <c r="E4558" t="inlineStr">
        <is>
          <t>3</t>
        </is>
      </c>
    </row>
    <row r="4559">
      <c r="A4559" t="inlineStr">
        <is>
          <t>Chiyuan5858</t>
        </is>
      </c>
      <c r="B4559" t="inlineStr">
        <is>
          <t>2015-12-04T02:41:14.000Z</t>
        </is>
      </c>
      <c r="C4559" t="inlineStr">
        <is>
          <t>通訊錄當機</t>
        </is>
      </c>
      <c r="D4559" t="inlineStr">
        <is>
          <t>辯識包下載更新後通訊錄完全當機無法搜尋</t>
        </is>
      </c>
      <c r="E4559" t="inlineStr">
        <is>
          <t>1</t>
        </is>
      </c>
    </row>
    <row r="4560">
      <c r="A4560" t="inlineStr">
        <is>
          <t>3嚕</t>
        </is>
      </c>
      <c r="B4560" t="inlineStr">
        <is>
          <t>2015-12-04T13:09:29.000Z</t>
        </is>
      </c>
      <c r="C4560" t="inlineStr">
        <is>
          <t>ios 9.1</t>
        </is>
      </c>
      <c r="D4560" t="inlineStr">
        <is>
          <t>ios 9.1無法使用⋯只能反查</t>
        </is>
      </c>
      <c r="E4560" t="inlineStr">
        <is>
          <t>1</t>
        </is>
      </c>
    </row>
    <row r="4561">
      <c r="A4561" t="inlineStr">
        <is>
          <t>劉語菲</t>
        </is>
      </c>
      <c r="B4561" t="inlineStr">
        <is>
          <t>2015-12-04T14:12:40.000Z</t>
        </is>
      </c>
      <c r="C4561" t="inlineStr">
        <is>
          <t>難用</t>
        </is>
      </c>
      <c r="D4561" t="inlineStr">
        <is>
          <t>比安卓版的難用死了！電話簿都出現ㄧ堆不是我的通訊錄！也太爛了吧！</t>
        </is>
      </c>
      <c r="E4561" t="inlineStr">
        <is>
          <t>1</t>
        </is>
      </c>
    </row>
    <row r="4562">
      <c r="A4562" t="inlineStr">
        <is>
          <t>Wayne Chang</t>
        </is>
      </c>
      <c r="B4562" t="inlineStr">
        <is>
          <t>2015-11-27T13:09:34.000Z</t>
        </is>
      </c>
      <c r="C4562" t="inlineStr">
        <is>
          <t>描述檔影響車用藍牙穩定性</t>
        </is>
      </c>
      <c r="D4562" t="inlineStr">
        <is>
          <t>更新後描述檔還是會造成與車用藍牙連接一直斷線，請協助修正</t>
        </is>
      </c>
      <c r="E4562" t="inlineStr">
        <is>
          <t>1</t>
        </is>
      </c>
    </row>
    <row r="4563">
      <c r="A4563" t="inlineStr">
        <is>
          <t>小心頭</t>
        </is>
      </c>
      <c r="B4563" t="inlineStr">
        <is>
          <t>2015-11-27T13:42:45.000Z</t>
        </is>
      </c>
      <c r="C4563" t="inlineStr">
        <is>
          <t>無法關閉whoscall的聯絡人</t>
        </is>
      </c>
      <c r="D4563" t="inlineStr">
        <is>
          <t>設定好之後 重新打開它還是在！</t>
        </is>
      </c>
      <c r="E4563" t="inlineStr">
        <is>
          <t>1</t>
        </is>
      </c>
    </row>
    <row r="4564">
      <c r="A4564" t="inlineStr">
        <is>
          <t>AllanTsai</t>
        </is>
      </c>
      <c r="B4564" t="inlineStr">
        <is>
          <t>2015-11-27T16:46:39.000Z</t>
        </is>
      </c>
      <c r="C4564" t="inlineStr">
        <is>
          <t>每次開都閃退</t>
        </is>
      </c>
      <c r="D4564" t="inlineStr">
        <is>
          <t>i6 os9.1</t>
        </is>
      </c>
      <c r="E4564" t="inlineStr">
        <is>
          <t>1</t>
        </is>
      </c>
    </row>
    <row r="4565">
      <c r="A4565" t="inlineStr">
        <is>
          <t>季小弟</t>
        </is>
      </c>
      <c r="B4565" t="inlineStr">
        <is>
          <t>2015-11-28T03:24:09.000Z</t>
        </is>
      </c>
      <c r="C4565" t="inlineStr">
        <is>
          <t>聯絡人清單還是不完美</t>
        </is>
      </c>
      <c r="D4565" t="inlineStr">
        <is>
          <t>ios9.0.2隱藏聯絡人之後再重開聯絡人還是又全部都顯示了。</t>
        </is>
      </c>
      <c r="E4565" t="inlineStr">
        <is>
          <t>4</t>
        </is>
      </c>
    </row>
    <row r="4566">
      <c r="A4566" t="inlineStr">
        <is>
          <t>Ferrislo</t>
        </is>
      </c>
      <c r="B4566" t="inlineStr">
        <is>
          <t>2015-11-28T07:52:16.000Z</t>
        </is>
      </c>
      <c r="C4566" t="inlineStr">
        <is>
          <t>解析不出來</t>
        </is>
      </c>
      <c r="D4566" t="inlineStr">
        <is>
          <t>隨便試3個號碼，都解析不出來，感覺沒有很好用。</t>
        </is>
      </c>
      <c r="E4566" t="inlineStr">
        <is>
          <t>1</t>
        </is>
      </c>
    </row>
    <row r="4567">
      <c r="A4567" t="inlineStr">
        <is>
          <t>說謊的人要吞一千支針</t>
        </is>
      </c>
      <c r="B4567" t="inlineStr">
        <is>
          <t>2015-11-28T11:40:51.000Z</t>
        </is>
      </c>
      <c r="C4567" t="inlineStr">
        <is>
          <t>閃退</t>
        </is>
      </c>
      <c r="D4567" t="inlineStr">
        <is>
          <t>更新後一直閃退</t>
        </is>
      </c>
      <c r="E4567" t="inlineStr">
        <is>
          <t>1</t>
        </is>
      </c>
    </row>
    <row r="4568">
      <c r="A4568" t="inlineStr">
        <is>
          <t>虎三</t>
        </is>
      </c>
      <c r="B4568" t="inlineStr">
        <is>
          <t>2015-11-29T16:15:02.000Z</t>
        </is>
      </c>
      <c r="C4568" t="inlineStr">
        <is>
          <t>無法更新</t>
        </is>
      </c>
      <c r="D4568" t="inlineStr">
        <is>
          <t>無法更新⋯⋯</t>
        </is>
      </c>
      <c r="E4568" t="inlineStr">
        <is>
          <t>1</t>
        </is>
      </c>
    </row>
    <row r="4569">
      <c r="A4569" t="inlineStr">
        <is>
          <t>ECDSA</t>
        </is>
      </c>
      <c r="B4569" t="inlineStr">
        <is>
          <t>2015-11-30T01:56:54.000Z</t>
        </is>
      </c>
      <c r="C4569" t="inlineStr">
        <is>
          <t>開啟數秒後閃退</t>
        </is>
      </c>
      <c r="D4569" t="inlineStr">
        <is>
          <t>在iOS9.1上無法使用，期待更新～</t>
        </is>
      </c>
      <c r="E4569" t="inlineStr">
        <is>
          <t>4</t>
        </is>
      </c>
    </row>
    <row r="4570">
      <c r="A4570" t="inlineStr">
        <is>
          <t>Ping Unix</t>
        </is>
      </c>
      <c r="B4570" t="inlineStr">
        <is>
          <t>2015-11-30T03:36:22.000Z</t>
        </is>
      </c>
      <c r="C4570" t="inlineStr">
        <is>
          <t>.</t>
        </is>
      </c>
      <c r="D4570" t="inlineStr">
        <is>
          <t>安卓都會直接顯示不用再按搜尋</t>
        </is>
      </c>
      <c r="E4570" t="inlineStr">
        <is>
          <t>1</t>
        </is>
      </c>
    </row>
    <row r="4571">
      <c r="A4571" t="inlineStr">
        <is>
          <t>老闆這多少</t>
        </is>
      </c>
      <c r="B4571" t="inlineStr">
        <is>
          <t>2015-11-30T13:40:54.000Z</t>
        </is>
      </c>
      <c r="C4571" t="inlineStr">
        <is>
          <t>一直以來都算不錯用的程式</t>
        </is>
      </c>
      <c r="D4571" t="inlineStr">
        <is>
          <t>有總比沒有來得好！自己還是要小心為主</t>
        </is>
      </c>
      <c r="E4571" t="inlineStr">
        <is>
          <t>5</t>
        </is>
      </c>
    </row>
    <row r="4572">
      <c r="A4572" t="inlineStr">
        <is>
          <t>Gracepei</t>
        </is>
      </c>
      <c r="B4572" t="inlineStr">
        <is>
          <t>2015-11-21T05:57:30.000Z</t>
        </is>
      </c>
      <c r="C4572" t="inlineStr">
        <is>
          <t>為什麼不能更新</t>
        </is>
      </c>
      <c r="D4572" t="inlineStr">
        <is>
          <t>iPhone 為什麼不能更新</t>
        </is>
      </c>
      <c r="E4572" t="inlineStr">
        <is>
          <t>5</t>
        </is>
      </c>
    </row>
    <row r="4573">
      <c r="A4573" t="inlineStr">
        <is>
          <t>Waitingegg</t>
        </is>
      </c>
      <c r="B4573" t="inlineStr">
        <is>
          <t>2015-11-22T04:52:12.000Z</t>
        </is>
      </c>
      <c r="C4573" t="inlineStr">
        <is>
          <t>讚</t>
        </is>
      </c>
      <c r="D4573" t="inlineStr">
        <is>
          <t>不得不說，這團隊太棒了，竟然想出這種方式！</t>
        </is>
      </c>
      <c r="E4573" t="inlineStr">
        <is>
          <t>5</t>
        </is>
      </c>
    </row>
    <row r="4574">
      <c r="A4574" t="inlineStr">
        <is>
          <t>如題！！-20140109</t>
        </is>
      </c>
      <c r="B4574" t="inlineStr">
        <is>
          <t>2015-11-22T16:51:40.000Z</t>
        </is>
      </c>
      <c r="C4574" t="inlineStr">
        <is>
          <t>無法更新⋯</t>
        </is>
      </c>
      <c r="D4574" t="inlineStr">
        <is>
          <t>無法更新👎🏼</t>
        </is>
      </c>
      <c r="E4574" t="inlineStr">
        <is>
          <t>1</t>
        </is>
      </c>
    </row>
    <row r="4575">
      <c r="A4575" t="inlineStr">
        <is>
          <t>小君兒(⊙o⊙)</t>
        </is>
      </c>
      <c r="B4575" t="inlineStr">
        <is>
          <t>2015-11-23T02:14:10.000Z</t>
        </is>
      </c>
      <c r="C4575" t="inlineStr">
        <is>
          <t>無法使用來電顯示</t>
        </is>
      </c>
      <c r="D4575" t="inlineStr">
        <is>
          <t>安裝來電顯示時出現Error跟一堆亂碼⋯⋯</t>
        </is>
      </c>
      <c r="E4575" t="inlineStr">
        <is>
          <t>1</t>
        </is>
      </c>
    </row>
    <row r="4576">
      <c r="A4576" t="inlineStr">
        <is>
          <t>piece825</t>
        </is>
      </c>
      <c r="B4576" t="inlineStr">
        <is>
          <t>2015-11-23T06:34:47.000Z</t>
        </is>
      </c>
      <c r="C4576" t="inlineStr">
        <is>
          <t>IOS 9.1 6S plus</t>
        </is>
      </c>
      <c r="D4576" t="inlineStr">
        <is>
          <t>無法來電直接顯示，還是要反查</t>
        </is>
      </c>
      <c r="E4576" t="inlineStr">
        <is>
          <t>3</t>
        </is>
      </c>
    </row>
    <row r="4577">
      <c r="A4577" t="inlineStr">
        <is>
          <t>flygg117</t>
        </is>
      </c>
      <c r="B4577" t="inlineStr">
        <is>
          <t>2015-11-24T05:22:57.000Z</t>
        </is>
      </c>
      <c r="C4577" t="inlineStr">
        <is>
          <t>更新失敗</t>
        </is>
      </c>
      <c r="D4577" t="inlineStr">
        <is>
          <t>更新後開啟來電提醒失敗，出現英文錯誤訊息。請改善</t>
        </is>
      </c>
      <c r="E4577" t="inlineStr">
        <is>
          <t>1</t>
        </is>
      </c>
    </row>
    <row r="4578">
      <c r="A4578" t="inlineStr">
        <is>
          <t>我要發大財</t>
        </is>
      </c>
      <c r="B4578" t="inlineStr">
        <is>
          <t>2015-11-24T07:59:42.000Z</t>
        </is>
      </c>
      <c r="C4578" t="inlineStr">
        <is>
          <t>改版後有來電顯示了 棒</t>
        </is>
      </c>
      <c r="D4578" t="inlineStr">
        <is>
          <t>改版後變好用太多，有來電顯示功能，太棒了</t>
        </is>
      </c>
      <c r="E4578" t="inlineStr">
        <is>
          <t>5</t>
        </is>
      </c>
    </row>
    <row r="4579">
      <c r="A4579" t="inlineStr">
        <is>
          <t>林寶寶</t>
        </is>
      </c>
      <c r="B4579" t="inlineStr">
        <is>
          <t>2015-11-25T04:41:49.000Z</t>
        </is>
      </c>
      <c r="C4579" t="inlineStr">
        <is>
          <t>同樣有設定完的電話簿問題</t>
        </is>
      </c>
      <c r="D4579" t="inlineStr">
        <is>
          <t>看完評論之後～發現也有許多人有群組設定完後～重新打開又會出現～要ㄧ直重複設定～而且設定完了又會再ㄧ直輪迴⋯⋯</t>
        </is>
      </c>
      <c r="E4579" t="inlineStr">
        <is>
          <t>3</t>
        </is>
      </c>
    </row>
    <row r="4580">
      <c r="A4580" t="inlineStr">
        <is>
          <t>Prince-green</t>
        </is>
      </c>
      <c r="B4580" t="inlineStr">
        <is>
          <t>2015-11-25T17:13:40.000Z</t>
        </is>
      </c>
      <c r="C4580" t="inlineStr">
        <is>
          <t>更新完狂閃退</t>
        </is>
      </c>
      <c r="D4580" t="inlineStr">
        <is>
          <t>更新版本後 點app就閃退....</t>
        </is>
      </c>
      <c r="E4580" t="inlineStr">
        <is>
          <t>1</t>
        </is>
      </c>
    </row>
    <row r="4581">
      <c r="A4581" t="inlineStr">
        <is>
          <t>Jolie Chen118</t>
        </is>
      </c>
      <c r="B4581" t="inlineStr">
        <is>
          <t>2015-11-27T06:57:35.000Z</t>
        </is>
      </c>
      <c r="C4581" t="inlineStr">
        <is>
          <t>無法下載</t>
        </is>
      </c>
      <c r="D4581" t="inlineStr">
        <is>
          <t>要更新卻沒辦法下載</t>
        </is>
      </c>
      <c r="E4581" t="inlineStr">
        <is>
          <t>1</t>
        </is>
      </c>
    </row>
    <row r="4582">
      <c r="A4582" t="inlineStr">
        <is>
          <t>노영걸</t>
        </is>
      </c>
      <c r="B4582" t="inlineStr">
        <is>
          <t>2015-11-19T08:02:57.000Z</t>
        </is>
      </c>
      <c r="C4582" t="inlineStr">
        <is>
          <t>無法更新</t>
        </is>
      </c>
      <c r="D4582" t="inlineStr">
        <is>
          <t>版本明明可以更新，按更新就是更新不了誒，趕緊再更新一下吧</t>
        </is>
      </c>
      <c r="E4582" t="inlineStr">
        <is>
          <t>2</t>
        </is>
      </c>
    </row>
    <row r="4583">
      <c r="A4583" t="inlineStr">
        <is>
          <t>Sophiechiu8115</t>
        </is>
      </c>
      <c r="B4583" t="inlineStr">
        <is>
          <t>2015-11-19T12:43:10.000Z</t>
        </is>
      </c>
      <c r="C4583" t="inlineStr">
        <is>
          <t>可以顯示來電資訊了！</t>
        </is>
      </c>
      <c r="D4583" t="inlineStr">
        <is>
          <t>下載資料庫也不會把通訊錄弄亂好棒～</t>
        </is>
      </c>
      <c r="E4583" t="inlineStr">
        <is>
          <t>5</t>
        </is>
      </c>
    </row>
    <row r="4584">
      <c r="A4584" t="inlineStr">
        <is>
          <t>peppykiddy</t>
        </is>
      </c>
      <c r="B4584" t="inlineStr">
        <is>
          <t>2015-11-19T16:21:25.000Z</t>
        </is>
      </c>
      <c r="C4584" t="inlineStr">
        <is>
          <t>閃電包讓我的i6發燙兩天！@@</t>
        </is>
      </c>
      <c r="D4584" t="inlineStr">
        <is>
          <t>安裝完描述檔後，手機開始不正常發熱⋯刪除後才恢復正常～</t>
        </is>
      </c>
      <c r="E4584" t="inlineStr">
        <is>
          <t>1</t>
        </is>
      </c>
    </row>
    <row r="4585">
      <c r="A4585" t="inlineStr">
        <is>
          <t>Helena0419</t>
        </is>
      </c>
      <c r="B4585" t="inlineStr">
        <is>
          <t>2015-11-19T23:00:17.000Z</t>
        </is>
      </c>
      <c r="C4585" t="inlineStr">
        <is>
          <t>閃電辨識包好方便</t>
        </is>
      </c>
      <c r="D4585" t="inlineStr">
        <is>
          <t>閃電辨識包好方便！謝謝～</t>
        </is>
      </c>
      <c r="E4585" t="inlineStr">
        <is>
          <t>4</t>
        </is>
      </c>
    </row>
    <row r="4586">
      <c r="A4586" t="inlineStr">
        <is>
          <t>Eddie7510</t>
        </is>
      </c>
      <c r="B4586" t="inlineStr">
        <is>
          <t>2015-11-20T00:30:25.000Z</t>
        </is>
      </c>
      <c r="C4586" t="inlineStr">
        <is>
          <t>太好用了！</t>
        </is>
      </c>
      <c r="D4586" t="inlineStr">
        <is>
          <t>有了這個不用擔心推銷電話！特別是閃電包</t>
        </is>
      </c>
      <c r="E4586" t="inlineStr">
        <is>
          <t>5</t>
        </is>
      </c>
    </row>
    <row r="4587">
      <c r="A4587" t="inlineStr">
        <is>
          <t>I 鳳</t>
        </is>
      </c>
      <c r="B4587" t="inlineStr">
        <is>
          <t>2015-11-20T03:46:10.000Z</t>
        </is>
      </c>
      <c r="C4587" t="inlineStr">
        <is>
          <t>爛到爆 蘋果手機下載不能使用</t>
        </is>
      </c>
      <c r="D4587" t="inlineStr">
        <is>
          <t>完全不能用</t>
        </is>
      </c>
      <c r="E4587" t="inlineStr">
        <is>
          <t>1</t>
        </is>
      </c>
    </row>
    <row r="4588">
      <c r="A4588" t="inlineStr">
        <is>
          <t>走這裡</t>
        </is>
      </c>
      <c r="B4588" t="inlineStr">
        <is>
          <t>2015-11-20T06:08:00.000Z</t>
        </is>
      </c>
      <c r="C4588" t="inlineStr">
        <is>
          <t>更新後會閃退</t>
        </is>
      </c>
      <c r="D4588" t="inlineStr">
        <is>
          <t>更新前使用均正常，但更新後app完全進不去，點進閃一下畫面立即退出，重新安裝一樣會閃退，麻煩盡速改善</t>
        </is>
      </c>
      <c r="E4588" t="inlineStr">
        <is>
          <t>1</t>
        </is>
      </c>
    </row>
    <row r="4589">
      <c r="A4589" t="inlineStr">
        <is>
          <t>不愛麻煩</t>
        </is>
      </c>
      <c r="B4589" t="inlineStr">
        <is>
          <t>2015-11-20T13:48:24.000Z</t>
        </is>
      </c>
      <c r="C4589" t="inlineStr">
        <is>
          <t>Error</t>
        </is>
      </c>
      <c r="D4589" t="inlineStr">
        <is>
          <t>出現error無法完成初始化</t>
        </is>
      </c>
      <c r="E4589" t="inlineStr">
        <is>
          <t>1</t>
        </is>
      </c>
    </row>
    <row r="4590">
      <c r="A4590" t="inlineStr">
        <is>
          <t>口可口樂</t>
        </is>
      </c>
      <c r="B4590" t="inlineStr">
        <is>
          <t>2015-11-20T18:38:49.000Z</t>
        </is>
      </c>
      <c r="C4590" t="inlineStr">
        <is>
          <t>無法更新</t>
        </is>
      </c>
      <c r="D4590" t="inlineStr">
        <is>
          <t>I6s 無法更新</t>
        </is>
      </c>
      <c r="E4590" t="inlineStr">
        <is>
          <t>1</t>
        </is>
      </c>
    </row>
    <row r="4591">
      <c r="A4591" t="inlineStr">
        <is>
          <t>青鍵口香糖</t>
        </is>
      </c>
      <c r="B4591" t="inlineStr">
        <is>
          <t>2015-11-21T03:16:06.000Z</t>
        </is>
      </c>
      <c r="C4591" t="inlineStr">
        <is>
          <t>無法啟用來電提醒</t>
        </is>
      </c>
      <c r="D4591" t="inlineStr">
        <is>
          <t>安裝 設定檔後 出現錯誤</t>
        </is>
      </c>
      <c r="E4591" t="inlineStr">
        <is>
          <t>3</t>
        </is>
      </c>
    </row>
    <row r="4592">
      <c r="A4592" t="inlineStr">
        <is>
          <t>imagekha</t>
        </is>
      </c>
      <c r="B4592" t="inlineStr">
        <is>
          <t>2015-11-18T08:13:36.000Z</t>
        </is>
      </c>
      <c r="C4592" t="inlineStr">
        <is>
          <t>無法更新</t>
        </is>
      </c>
      <c r="D4592" t="inlineStr">
        <is>
          <t>下拉反查持續失敗，更新很多次還是不能成功⋯⋯</t>
        </is>
      </c>
      <c r="E4592" t="inlineStr">
        <is>
          <t>1</t>
        </is>
      </c>
    </row>
    <row r="4593">
      <c r="A4593" t="inlineStr">
        <is>
          <t>Amy's iPhone1</t>
        </is>
      </c>
      <c r="B4593" t="inlineStr">
        <is>
          <t>2015-11-18T10:39:05.000Z</t>
        </is>
      </c>
      <c r="C4593" t="inlineStr">
        <is>
          <t>有比較好用了</t>
        </is>
      </c>
      <c r="D4593" t="inlineStr">
        <is>
          <t>但是建議開放存在whoscall群組裡的聯絡人可以自行編輯或刪除</t>
        </is>
      </c>
      <c r="E4593" t="inlineStr">
        <is>
          <t>5</t>
        </is>
      </c>
    </row>
    <row r="4594">
      <c r="A4594" t="inlineStr">
        <is>
          <t>gbnfo8249673</t>
        </is>
      </c>
      <c r="B4594" t="inlineStr">
        <is>
          <t>2015-11-18T11:08:36.000Z</t>
        </is>
      </c>
      <c r="C4594" t="inlineStr">
        <is>
          <t>真的很棒！</t>
        </is>
      </c>
      <c r="D4594" t="inlineStr">
        <is>
          <t>越改越好，值得支持！</t>
        </is>
      </c>
      <c r="E4594" t="inlineStr">
        <is>
          <t>5</t>
        </is>
      </c>
    </row>
    <row r="4595">
      <c r="A4595" t="inlineStr">
        <is>
          <t>蜜蜂叔叔</t>
        </is>
      </c>
      <c r="B4595" t="inlineStr">
        <is>
          <t>2015-11-18T11:31:06.000Z</t>
        </is>
      </c>
      <c r="C4595" t="inlineStr">
        <is>
          <t>通訊錄好亂</t>
        </is>
      </c>
      <c r="D4595" t="inlineStr">
        <is>
          <t>一直不斷出現資料庫的電話</t>
        </is>
      </c>
      <c r="E4595" t="inlineStr">
        <is>
          <t>2</t>
        </is>
      </c>
    </row>
    <row r="4596">
      <c r="A4596" t="inlineStr">
        <is>
          <t>Candicelin619</t>
        </is>
      </c>
      <c r="B4596" t="inlineStr">
        <is>
          <t>2015-11-18T13:18:21.000Z</t>
        </is>
      </c>
      <c r="C4596" t="inlineStr">
        <is>
          <t>使用不便利</t>
        </is>
      </c>
      <c r="D4596" t="inlineStr">
        <is>
          <t>先前的版本是只要有通話紀錄都會顯出處紀錄，但是現在要下載一堆東西又要自己備註紀錄相當不好用，而且也不便利希望能夠恢復便利性。</t>
        </is>
      </c>
      <c r="E4596" t="inlineStr">
        <is>
          <t>1</t>
        </is>
      </c>
    </row>
    <row r="4597">
      <c r="A4597" t="inlineStr">
        <is>
          <t>關東煮一支15元</t>
        </is>
      </c>
      <c r="B4597" t="inlineStr">
        <is>
          <t>2015-11-18T14:04:41.000Z</t>
        </is>
      </c>
      <c r="C4597" t="inlineStr">
        <is>
          <t>太棒了！</t>
        </is>
      </c>
      <c r="D4597" t="inlineStr">
        <is>
          <t>現在有來電顯示囉～</t>
        </is>
      </c>
      <c r="E4597" t="inlineStr">
        <is>
          <t>5</t>
        </is>
      </c>
    </row>
    <row r="4598">
      <c r="A4598" t="inlineStr">
        <is>
          <t>icai494</t>
        </is>
      </c>
      <c r="B4598" t="inlineStr">
        <is>
          <t>2015-11-18T16:07:16.000Z</t>
        </is>
      </c>
      <c r="C4598" t="inlineStr">
        <is>
          <t>可以來電顯示了</t>
        </is>
      </c>
      <c r="D4598" t="inlineStr">
        <is>
          <t>不錯用唷</t>
        </is>
      </c>
      <c r="E4598" t="inlineStr">
        <is>
          <t>4</t>
        </is>
      </c>
    </row>
    <row r="4599">
      <c r="A4599" t="inlineStr">
        <is>
          <t>一直閃退！！</t>
        </is>
      </c>
      <c r="B4599" t="inlineStr">
        <is>
          <t>2015-11-18T18:42:33.000Z</t>
        </is>
      </c>
      <c r="C4599" t="inlineStr">
        <is>
          <t>無法更新</t>
        </is>
      </c>
      <c r="D4599" t="inlineStr">
        <is>
          <t>無法更新😂😂😂</t>
        </is>
      </c>
      <c r="E4599" t="inlineStr">
        <is>
          <t>5</t>
        </is>
      </c>
    </row>
    <row r="4600">
      <c r="A4600" t="inlineStr">
        <is>
          <t>Johnny77916</t>
        </is>
      </c>
      <c r="B4600" t="inlineStr">
        <is>
          <t>2015-11-18T20:20:54.000Z</t>
        </is>
      </c>
      <c r="C4600" t="inlineStr">
        <is>
          <t>更新不了</t>
        </is>
      </c>
      <c r="D4600" t="inlineStr">
        <is>
          <t>一直無法更新該怎麼辦？</t>
        </is>
      </c>
      <c r="E4600" t="inlineStr">
        <is>
          <t>3</t>
        </is>
      </c>
    </row>
    <row r="4601">
      <c r="A4601" t="inlineStr">
        <is>
          <t>Margaret lin</t>
        </is>
      </c>
      <c r="B4601" t="inlineStr">
        <is>
          <t>2015-11-19T07:53:57.000Z</t>
        </is>
      </c>
      <c r="C4601" t="inlineStr">
        <is>
          <t>跟android 版的差很大</t>
        </is>
      </c>
      <c r="D4601" t="inlineStr">
        <is>
          <t>下載辨識包後</t>
        </is>
      </c>
      <c r="E4601" t="inlineStr">
        <is>
          <t>1</t>
        </is>
      </c>
    </row>
    <row r="4602">
      <c r="A4602" t="inlineStr">
        <is>
          <t>chingwenwu</t>
        </is>
      </c>
      <c r="B4602" t="inlineStr">
        <is>
          <t>2015-11-16T16:51:06.000Z</t>
        </is>
      </c>
      <c r="C4602" t="inlineStr">
        <is>
          <t>本來就不愛接陌生來電所以影響不大</t>
        </is>
      </c>
      <c r="D4602" t="inlineStr">
        <is>
          <t>資料庫太強大了，超實用～</t>
        </is>
      </c>
      <c r="E4602" t="inlineStr">
        <is>
          <t>5</t>
        </is>
      </c>
    </row>
    <row r="4603">
      <c r="A4603" t="inlineStr">
        <is>
          <t>Ctitv</t>
        </is>
      </c>
      <c r="B4603" t="inlineStr">
        <is>
          <t>2015-11-17T00:27:52.000Z</t>
        </is>
      </c>
      <c r="C4603" t="inlineStr">
        <is>
          <t>Bug？請改善</t>
        </is>
      </c>
      <c r="D4603" t="inlineStr">
        <is>
          <t>加了描述檔  在itunes同步備份會導致要求備份加密 不加密就無法備份。而且選項會變灰 無法取消勾選   直到刪掉描述檔才會恢復</t>
        </is>
      </c>
      <c r="E4603" t="inlineStr">
        <is>
          <t>1</t>
        </is>
      </c>
    </row>
    <row r="4604">
      <c r="A4604" t="inlineStr">
        <is>
          <t>KEVIN邦</t>
        </is>
      </c>
      <c r="B4604" t="inlineStr">
        <is>
          <t>2015-11-17T03:06:04.000Z</t>
        </is>
      </c>
      <c r="C4604" t="inlineStr">
        <is>
          <t>通訊錄..變成好多聯絡人..希望有方法改進</t>
        </is>
      </c>
      <c r="D4604" t="inlineStr">
        <is>
          <t>通訊錄..變成好多聯絡人..希望有方法改進</t>
        </is>
      </c>
      <c r="E4604" t="inlineStr">
        <is>
          <t>5</t>
        </is>
      </c>
    </row>
    <row r="4605">
      <c r="A4605" t="inlineStr">
        <is>
          <t>號碼無法反查，很多天了</t>
        </is>
      </c>
      <c r="B4605" t="inlineStr">
        <is>
          <t>2015-11-17T08:02:42.000Z</t>
        </is>
      </c>
      <c r="C4605" t="inlineStr">
        <is>
          <t>何時才能改善</t>
        </is>
      </c>
      <c r="D4605" t="inlineStr">
        <is>
          <t>無法反查的狀況請盡快改善</t>
        </is>
      </c>
      <c r="E4605" t="inlineStr">
        <is>
          <t>1</t>
        </is>
      </c>
    </row>
    <row r="4606">
      <c r="A4606" t="inlineStr">
        <is>
          <t>566788888</t>
        </is>
      </c>
      <c r="B4606" t="inlineStr">
        <is>
          <t>2015-11-17T11:01:27.000Z</t>
        </is>
      </c>
      <c r="C4606" t="inlineStr">
        <is>
          <t>新版本無法更新</t>
        </is>
      </c>
      <c r="D4606" t="inlineStr">
        <is>
          <t>這個版本一直無法更新！</t>
        </is>
      </c>
      <c r="E4606" t="inlineStr">
        <is>
          <t>3</t>
        </is>
      </c>
    </row>
    <row r="4607">
      <c r="A4607" t="inlineStr">
        <is>
          <t>Gucci4001</t>
        </is>
      </c>
      <c r="B4607" t="inlineStr">
        <is>
          <t>2015-11-17T14:01:32.000Z</t>
        </is>
      </c>
      <c r="C4607" t="inlineStr">
        <is>
          <t>加油</t>
        </is>
      </c>
      <c r="D4607" t="inlineStr">
        <is>
          <t>希望能和安卓一樣有來電即時顯示。</t>
        </is>
      </c>
      <c r="E4607" t="inlineStr">
        <is>
          <t>3</t>
        </is>
      </c>
    </row>
    <row r="4608">
      <c r="A4608" t="inlineStr">
        <is>
          <t>芸湘湘湘湘湘</t>
        </is>
      </c>
      <c r="B4608" t="inlineStr">
        <is>
          <t>2015-11-17T15:41:35.000Z</t>
        </is>
      </c>
      <c r="C4608" t="inlineStr">
        <is>
          <t>版本不一樣</t>
        </is>
      </c>
      <c r="D4608" t="inlineStr">
        <is>
          <t>跟安卓系統不一樣很難用</t>
        </is>
      </c>
      <c r="E4608" t="inlineStr">
        <is>
          <t>1</t>
        </is>
      </c>
    </row>
    <row r="4609">
      <c r="A4609" t="inlineStr">
        <is>
          <t>Mushi Tsung</t>
        </is>
      </c>
      <c r="B4609" t="inlineStr">
        <is>
          <t>2015-11-17T16:32:48.000Z</t>
        </is>
      </c>
      <c r="C4609" t="inlineStr">
        <is>
          <t>有離線資料庫</t>
        </is>
      </c>
      <c r="D4609" t="inlineStr">
        <is>
          <t>太棒了</t>
        </is>
      </c>
      <c r="E4609" t="inlineStr">
        <is>
          <t>5</t>
        </is>
      </c>
    </row>
    <row r="4610">
      <c r="A4610" t="inlineStr">
        <is>
          <t>林木琳</t>
        </is>
      </c>
      <c r="B4610" t="inlineStr">
        <is>
          <t>2015-11-17T18:11:40.000Z</t>
        </is>
      </c>
      <c r="C4610" t="inlineStr">
        <is>
          <t>無法順利更新為什麼？</t>
        </is>
      </c>
      <c r="D4610" t="inlineStr">
        <is>
          <t>想更新</t>
        </is>
      </c>
      <c r="E4610" t="inlineStr">
        <is>
          <t>4</t>
        </is>
      </c>
    </row>
    <row r="4611">
      <c r="A4611" t="inlineStr">
        <is>
          <t>Vic0606</t>
        </is>
      </c>
      <c r="B4611" t="inlineStr">
        <is>
          <t>2015-11-18T07:51:53.000Z</t>
        </is>
      </c>
      <c r="C4611" t="inlineStr">
        <is>
          <t>帥哦</t>
        </is>
      </c>
      <c r="D4611" t="inlineStr">
        <is>
          <t>團隊想到這個繞路方式來解iOS無法預先攔截訊號的限制,</t>
        </is>
      </c>
      <c r="E4611" t="inlineStr">
        <is>
          <t>5</t>
        </is>
      </c>
    </row>
    <row r="4612">
      <c r="A4612" t="inlineStr">
        <is>
          <t>LeonHunk</t>
        </is>
      </c>
      <c r="B4612" t="inlineStr">
        <is>
          <t>2015-11-16T13:18:57.000Z</t>
        </is>
      </c>
      <c r="C4612" t="inlineStr">
        <is>
          <t>還不錯</t>
        </is>
      </c>
      <c r="D4612" t="inlineStr">
        <is>
          <t>新版的來電提醒總算有點用處了</t>
        </is>
      </c>
      <c r="E4612" t="inlineStr">
        <is>
          <t>5</t>
        </is>
      </c>
    </row>
    <row r="4613">
      <c r="A4613" t="inlineStr">
        <is>
          <t>髒姆士</t>
        </is>
      </c>
      <c r="B4613" t="inlineStr">
        <is>
          <t>2015-11-16T13:28:59.000Z</t>
        </is>
      </c>
      <c r="C4613" t="inlineStr">
        <is>
          <t>更新完 即閃退</t>
        </is>
      </c>
      <c r="D4613" t="inlineStr">
        <is>
          <t>Wtf</t>
        </is>
      </c>
      <c r="E4613" t="inlineStr">
        <is>
          <t>1</t>
        </is>
      </c>
    </row>
    <row r="4614">
      <c r="A4614" t="inlineStr">
        <is>
          <t>Timmy81888</t>
        </is>
      </c>
      <c r="B4614" t="inlineStr">
        <is>
          <t>2015-11-16T14:26:45.000Z</t>
        </is>
      </c>
      <c r="C4614" t="inlineStr">
        <is>
          <t>一直更新失敗...</t>
        </is>
      </c>
      <c r="D4614" t="inlineStr">
        <is>
          <t>按好幾次一直更新失敗，是太多人更新是嗎？</t>
        </is>
      </c>
      <c r="E4614" t="inlineStr">
        <is>
          <t>3</t>
        </is>
      </c>
    </row>
    <row r="4615">
      <c r="A4615" t="inlineStr">
        <is>
          <t>Shes3731</t>
        </is>
      </c>
      <c r="B4615" t="inlineStr">
        <is>
          <t>2015-11-16T14:44:20.000Z</t>
        </is>
      </c>
      <c r="C4615" t="inlineStr">
        <is>
          <t>終於可以來電提醒了</t>
        </is>
      </c>
      <c r="D4615" t="inlineStr">
        <is>
          <t>非常棒，用閃電辨識包這個方法真的很聰明！再接再厲！</t>
        </is>
      </c>
      <c r="E4615" t="inlineStr">
        <is>
          <t>5</t>
        </is>
      </c>
    </row>
    <row r="4616">
      <c r="A4616" t="inlineStr">
        <is>
          <t>不知道為什麼會這樣做</t>
        </is>
      </c>
      <c r="B4616" t="inlineStr">
        <is>
          <t>2015-11-16T15:04:48.000Z</t>
        </is>
      </c>
      <c r="C4616" t="inlineStr">
        <is>
          <t>完全不一樣</t>
        </is>
      </c>
      <c r="D4616" t="inlineStr">
        <is>
          <t>可以跟安卓一樣來電顯示嗎？</t>
        </is>
      </c>
      <c r="E4616" t="inlineStr">
        <is>
          <t>1</t>
        </is>
      </c>
    </row>
    <row r="4617">
      <c r="A4617" t="inlineStr">
        <is>
          <t>Celia 楊</t>
        </is>
      </c>
      <c r="B4617" t="inlineStr">
        <is>
          <t>2015-11-16T15:10:05.000Z</t>
        </is>
      </c>
      <c r="C4617" t="inlineStr">
        <is>
          <t>終於有來電辨識</t>
        </is>
      </c>
      <c r="D4617" t="inlineStr">
        <is>
          <t>太好了！</t>
        </is>
      </c>
      <c r="E4617" t="inlineStr">
        <is>
          <t>5</t>
        </is>
      </c>
    </row>
    <row r="4618">
      <c r="A4618" t="inlineStr">
        <is>
          <t>Lydiaapp</t>
        </is>
      </c>
      <c r="B4618" t="inlineStr">
        <is>
          <t>2015-11-16T15:15:03.000Z</t>
        </is>
      </c>
      <c r="C4618" t="inlineStr">
        <is>
          <t>無法更新</t>
        </is>
      </c>
      <c r="D4618" t="inlineStr">
        <is>
          <t>ios9.1無法更新版本會ㄧ直卡在ㄧ半的地方。</t>
        </is>
      </c>
      <c r="E4618" t="inlineStr">
        <is>
          <t>5</t>
        </is>
      </c>
    </row>
    <row r="4619">
      <c r="A4619" t="inlineStr">
        <is>
          <t>AlanQoo</t>
        </is>
      </c>
      <c r="B4619" t="inlineStr">
        <is>
          <t>2015-11-16T15:26:46.000Z</t>
        </is>
      </c>
      <c r="C4619" t="inlineStr">
        <is>
          <t>無法使用</t>
        </is>
      </c>
      <c r="D4619" t="inlineStr">
        <is>
          <t>更新後無法安裝描述檔，所以無法用！</t>
        </is>
      </c>
      <c r="E4619" t="inlineStr">
        <is>
          <t>3</t>
        </is>
      </c>
    </row>
    <row r="4620">
      <c r="A4620" t="inlineStr">
        <is>
          <t>捷運怪客</t>
        </is>
      </c>
      <c r="B4620" t="inlineStr">
        <is>
          <t>2015-11-16T15:50:49.000Z</t>
        </is>
      </c>
      <c r="C4620" t="inlineStr">
        <is>
          <t>電銷退散</t>
        </is>
      </c>
      <c r="D4620" t="inlineStr">
        <is>
          <t>閃電包的方式真是太聰明了，讚</t>
        </is>
      </c>
      <c r="E4620" t="inlineStr">
        <is>
          <t>5</t>
        </is>
      </c>
    </row>
    <row r="4621">
      <c r="A4621" t="inlineStr">
        <is>
          <t>Eugena.Kuo</t>
        </is>
      </c>
      <c r="B4621" t="inlineStr">
        <is>
          <t>2015-11-16T16:24:13.000Z</t>
        </is>
      </c>
      <c r="C4621" t="inlineStr">
        <is>
          <t>蠻好的～</t>
        </is>
      </c>
      <c r="D4621" t="inlineStr">
        <is>
          <t>還蠻喜歡這個app，</t>
        </is>
      </c>
      <c r="E4621" t="inlineStr">
        <is>
          <t>4</t>
        </is>
      </c>
    </row>
    <row r="4622">
      <c r="A4622" t="inlineStr">
        <is>
          <t>Jarnesuu</t>
        </is>
      </c>
      <c r="B4622" t="inlineStr">
        <is>
          <t>2015-11-16T08:03:28.000Z</t>
        </is>
      </c>
      <c r="C4622" t="inlineStr">
        <is>
          <t>來電提醒安裝憑證時出現錯誤、無法安裝</t>
        </is>
      </c>
      <c r="D4622" t="inlineStr">
        <is>
          <t>請改善</t>
        </is>
      </c>
      <c r="E4622" t="inlineStr">
        <is>
          <t>3</t>
        </is>
      </c>
    </row>
    <row r="4623">
      <c r="A4623" t="inlineStr">
        <is>
          <t>Jason i6</t>
        </is>
      </c>
      <c r="B4623" t="inlineStr">
        <is>
          <t>2015-11-16T08:12:49.000Z</t>
        </is>
      </c>
      <c r="C4623" t="inlineStr">
        <is>
          <t>描述檔</t>
        </is>
      </c>
      <c r="D4623" t="inlineStr">
        <is>
          <t>安裝描述檔最後出現Error 的字串，提醒功能無法啟用</t>
        </is>
      </c>
      <c r="E4623" t="inlineStr">
        <is>
          <t>3</t>
        </is>
      </c>
    </row>
    <row r="4624">
      <c r="A4624" t="inlineStr">
        <is>
          <t>時髦哥</t>
        </is>
      </c>
      <c r="B4624" t="inlineStr">
        <is>
          <t>2015-11-16T08:29:57.000Z</t>
        </is>
      </c>
      <c r="C4624" t="inlineStr">
        <is>
          <t>通訊錄擴充無法安裝</t>
        </is>
      </c>
      <c r="D4624" t="inlineStr">
        <is>
          <t>爛</t>
        </is>
      </c>
      <c r="E4624" t="inlineStr">
        <is>
          <t>1</t>
        </is>
      </c>
    </row>
    <row r="4625">
      <c r="A4625" t="inlineStr">
        <is>
          <t>Hiro813tw</t>
        </is>
      </c>
      <c r="B4625" t="inlineStr">
        <is>
          <t>2015-11-16T09:03:40.000Z</t>
        </is>
      </c>
      <c r="C4625" t="inlineStr">
        <is>
          <t>描述檔安裝後初始化失敗</t>
        </is>
      </c>
      <c r="D4625" t="inlineStr">
        <is>
          <t>失敗碼1001</t>
        </is>
      </c>
      <c r="E4625" t="inlineStr">
        <is>
          <t>3</t>
        </is>
      </c>
    </row>
    <row r="4626">
      <c r="A4626" t="inlineStr">
        <is>
          <t>小明好朋友</t>
        </is>
      </c>
      <c r="B4626" t="inlineStr">
        <is>
          <t>2015-11-16T09:09:36.000Z</t>
        </is>
      </c>
      <c r="C4626" t="inlineStr">
        <is>
          <t>無語</t>
        </is>
      </c>
      <c r="D4626" t="inlineStr">
        <is>
          <t>兩支手機（6+,6s+ 均未越獄）在更新最新版要安裝來電提醒功能時描述擋一直顯示 "無法建立與伺服器的連線"</t>
        </is>
      </c>
      <c r="E4626" t="inlineStr">
        <is>
          <t>1</t>
        </is>
      </c>
    </row>
    <row r="4627">
      <c r="A4627" t="inlineStr">
        <is>
          <t>哇噻app</t>
        </is>
      </c>
      <c r="B4627" t="inlineStr">
        <is>
          <t>2015-11-16T10:16:12.000Z</t>
        </is>
      </c>
      <c r="C4627" t="inlineStr">
        <is>
          <t>閃電辨識包無法下載</t>
        </is>
      </c>
      <c r="D4627" t="inlineStr">
        <is>
          <t>按下按此下載，出現error 的錯誤訊息，訊息顯示“嘗試取用不在儲存中的物件”</t>
        </is>
      </c>
      <c r="E4627" t="inlineStr">
        <is>
          <t>3</t>
        </is>
      </c>
    </row>
    <row r="4628">
      <c r="A4628" t="inlineStr">
        <is>
          <t>Mei小姐</t>
        </is>
      </c>
      <c r="B4628" t="inlineStr">
        <is>
          <t>2015-11-16T10:26:54.000Z</t>
        </is>
      </c>
      <c r="C4628" t="inlineStr">
        <is>
          <t>無法更新阿</t>
        </is>
      </c>
      <c r="D4628" t="inlineStr">
        <is>
          <t>無法更新成功啊，更新卡ㄧ半，希望能有每通打來的號碼直接顯示是哪打來的，不要還要反查或輸入！請盡快處理！</t>
        </is>
      </c>
      <c r="E4628" t="inlineStr">
        <is>
          <t>1</t>
        </is>
      </c>
    </row>
    <row r="4629">
      <c r="A4629" t="inlineStr">
        <is>
          <t>Wenlu1221</t>
        </is>
      </c>
      <c r="B4629" t="inlineStr">
        <is>
          <t>2015-11-16T12:26:08.000Z</t>
        </is>
      </c>
      <c r="C4629" t="inlineStr">
        <is>
          <t>更新後 無法使用</t>
        </is>
      </c>
      <c r="D4629" t="inlineStr">
        <is>
          <t>嚴重閃退</t>
        </is>
      </c>
      <c r="E4629" t="inlineStr">
        <is>
          <t>1</t>
        </is>
      </c>
    </row>
    <row r="4630">
      <c r="A4630" t="inlineStr">
        <is>
          <t>靚娃娃</t>
        </is>
      </c>
      <c r="B4630" t="inlineStr">
        <is>
          <t>2015-11-16T12:52:18.000Z</t>
        </is>
      </c>
      <c r="C4630" t="inlineStr">
        <is>
          <t>無法更新，蘋果版不好用</t>
        </is>
      </c>
      <c r="D4630" t="inlineStr">
        <is>
          <t>蘋果版感覺沒安卓版來的好用</t>
        </is>
      </c>
      <c r="E4630" t="inlineStr">
        <is>
          <t>3</t>
        </is>
      </c>
    </row>
    <row r="4631">
      <c r="A4631" t="inlineStr">
        <is>
          <t>Hu20113</t>
        </is>
      </c>
      <c r="B4631" t="inlineStr">
        <is>
          <t>2015-11-16T13:06:06.000Z</t>
        </is>
      </c>
      <c r="C4631" t="inlineStr">
        <is>
          <t>程式問題好多</t>
        </is>
      </c>
      <c r="D4631" t="inlineStr">
        <is>
          <t>匯入不穩定。不過能自動提示非常好</t>
        </is>
      </c>
      <c r="E4631" t="inlineStr">
        <is>
          <t>4</t>
        </is>
      </c>
    </row>
    <row r="4632">
      <c r="A4632" t="inlineStr">
        <is>
          <t>Aajjuile</t>
        </is>
      </c>
      <c r="B4632" t="inlineStr">
        <is>
          <t>2015-11-06T14:40:49.000Z</t>
        </is>
      </c>
      <c r="C4632" t="inlineStr">
        <is>
          <t>返查怎麼不能用</t>
        </is>
      </c>
      <c r="D4632" t="inlineStr">
        <is>
          <t>怎麼最近連ㄧ點點好用的返查也不能用了</t>
        </is>
      </c>
      <c r="E4632" t="inlineStr">
        <is>
          <t>1</t>
        </is>
      </c>
    </row>
    <row r="4633">
      <c r="A4633" t="inlineStr">
        <is>
          <t>Yu jou</t>
        </is>
      </c>
      <c r="B4633" t="inlineStr">
        <is>
          <t>2015-11-08T12:27:27.000Z</t>
        </is>
      </c>
      <c r="C4633" t="inlineStr">
        <is>
          <t>請修正可即時顯示電話以及封鎖</t>
        </is>
      </c>
      <c r="D4633" t="inlineStr">
        <is>
          <t>爛</t>
        </is>
      </c>
      <c r="E4633" t="inlineStr">
        <is>
          <t>1</t>
        </is>
      </c>
    </row>
    <row r="4634">
      <c r="A4634" t="inlineStr">
        <is>
          <t>aa941312</t>
        </is>
      </c>
      <c r="B4634" t="inlineStr">
        <is>
          <t>2015-11-09T07:11:40.000Z</t>
        </is>
      </c>
      <c r="C4634" t="inlineStr">
        <is>
          <t>通知</t>
        </is>
      </c>
      <c r="D4634" t="inlineStr">
        <is>
          <t>通知裡的反查系統很常沒反應</t>
        </is>
      </c>
      <c r="E4634" t="inlineStr">
        <is>
          <t>1</t>
        </is>
      </c>
    </row>
    <row r="4635">
      <c r="A4635" t="inlineStr">
        <is>
          <t>JohnW0615</t>
        </is>
      </c>
      <c r="B4635" t="inlineStr">
        <is>
          <t>2015-11-10T03:07:50.000Z</t>
        </is>
      </c>
      <c r="C4635" t="inlineStr">
        <is>
          <t>爛</t>
        </is>
      </c>
      <c r="D4635" t="inlineStr">
        <is>
          <t>我知道不能第一時間顯示是ios系統限制，但連打開app反查都一直錯誤是怎樣？</t>
        </is>
      </c>
      <c r="E4635" t="inlineStr">
        <is>
          <t>1</t>
        </is>
      </c>
    </row>
    <row r="4636">
      <c r="A4636" t="inlineStr">
        <is>
          <t>胡艾倫</t>
        </is>
      </c>
      <c r="B4636" t="inlineStr">
        <is>
          <t>2015-11-10T06:51:10.000Z</t>
        </is>
      </c>
      <c r="C4636" t="inlineStr">
        <is>
          <t>瞎！！</t>
        </is>
      </c>
      <c r="D4636" t="inlineStr">
        <is>
          <t>瞎翻了！iOS 如果不能直接顯示垃圾電話！那whoscall你也變垃圾了！</t>
        </is>
      </c>
      <c r="E4636" t="inlineStr">
        <is>
          <t>1</t>
        </is>
      </c>
    </row>
    <row r="4637">
      <c r="A4637" t="inlineStr">
        <is>
          <t>iPhone gameslover</t>
        </is>
      </c>
      <c r="B4637" t="inlineStr">
        <is>
          <t>2015-11-10T08:38:28.000Z</t>
        </is>
      </c>
      <c r="C4637" t="inlineStr">
        <is>
          <t>來電不能立即顯示</t>
        </is>
      </c>
      <c r="D4637" t="inlineStr">
        <is>
          <t>還要反查超麻煩，請改成像安卓版一樣</t>
        </is>
      </c>
      <c r="E4637" t="inlineStr">
        <is>
          <t>1</t>
        </is>
      </c>
    </row>
    <row r="4638">
      <c r="A4638" t="inlineStr">
        <is>
          <t>Mia.cat</t>
        </is>
      </c>
      <c r="B4638" t="inlineStr">
        <is>
          <t>2015-11-11T07:33:06.000Z</t>
        </is>
      </c>
      <c r="C4638" t="inlineStr">
        <is>
          <t>不方便</t>
        </is>
      </c>
      <c r="D4638" t="inlineStr">
        <is>
          <t>希望可以改進成跟安卓一樣來電直接顯示，不需要從通知反差，有點麻煩⋯</t>
        </is>
      </c>
      <c r="E4638" t="inlineStr">
        <is>
          <t>1</t>
        </is>
      </c>
    </row>
    <row r="4639">
      <c r="A4639" t="inlineStr">
        <is>
          <t>huawen911</t>
        </is>
      </c>
      <c r="B4639" t="inlineStr">
        <is>
          <t>2015-11-13T15:13:04.000Z</t>
        </is>
      </c>
      <c r="C4639" t="inlineStr">
        <is>
          <t>反查太麻煩，即時顯示才方便！</t>
        </is>
      </c>
      <c r="D4639" t="inlineStr">
        <is>
          <t>反查太麻煩，即時顯示才方便！</t>
        </is>
      </c>
      <c r="E4639" t="inlineStr">
        <is>
          <t>1</t>
        </is>
      </c>
    </row>
    <row r="4640">
      <c r="A4640" t="inlineStr">
        <is>
          <t>A係</t>
        </is>
      </c>
      <c r="B4640" t="inlineStr">
        <is>
          <t>2015-11-15T10:58:31.000Z</t>
        </is>
      </c>
      <c r="C4640" t="inlineStr">
        <is>
          <t>要改進</t>
        </is>
      </c>
      <c r="D4640" t="inlineStr">
        <is>
          <t>可以跟安卓一樣來電就顯示嗎？</t>
        </is>
      </c>
      <c r="E4640" t="inlineStr">
        <is>
          <t>1</t>
        </is>
      </c>
    </row>
    <row r="4641">
      <c r="A4641" t="inlineStr">
        <is>
          <t>一個帳只能有一個角色嗎</t>
        </is>
      </c>
      <c r="B4641" t="inlineStr">
        <is>
          <t>2015-11-15T15:28:50.000Z</t>
        </is>
      </c>
      <c r="C4641" t="inlineStr">
        <is>
          <t>不好用</t>
        </is>
      </c>
      <c r="D4641" t="inlineStr">
        <is>
          <t>希望能像安卓ㄧ樣</t>
        </is>
      </c>
      <c r="E4641" t="inlineStr">
        <is>
          <t>1</t>
        </is>
      </c>
    </row>
    <row r="4642">
      <c r="A4642" t="inlineStr">
        <is>
          <t>Eddy411142</t>
        </is>
      </c>
      <c r="B4642" t="inlineStr">
        <is>
          <t>2015-10-29T12:41:34.000Z</t>
        </is>
      </c>
      <c r="C4642" t="inlineStr">
        <is>
          <t>不準確</t>
        </is>
      </c>
      <c r="D4642" t="inlineStr">
        <is>
          <t>搜尋號碼顯示的電信公司與實際不符</t>
        </is>
      </c>
      <c r="E4642" t="inlineStr">
        <is>
          <t>1</t>
        </is>
      </c>
    </row>
    <row r="4643">
      <c r="A4643" t="inlineStr">
        <is>
          <t>Lances0202</t>
        </is>
      </c>
      <c r="B4643" t="inlineStr">
        <is>
          <t>2015-10-29T17:13:46.000Z</t>
        </is>
      </c>
      <c r="C4643" t="inlineStr">
        <is>
          <t>問題</t>
        </is>
      </c>
      <c r="D4643" t="inlineStr">
        <is>
          <t>最近背景後的翻查常常蒸發不能用要處理一下</t>
        </is>
      </c>
      <c r="E4643" t="inlineStr">
        <is>
          <t>3</t>
        </is>
      </c>
    </row>
    <row r="4644">
      <c r="A4644" t="inlineStr">
        <is>
          <t>N03116</t>
        </is>
      </c>
      <c r="B4644" t="inlineStr">
        <is>
          <t>2015-11-02T03:14:04.000Z</t>
        </is>
      </c>
      <c r="C4644" t="inlineStr">
        <is>
          <t>改善</t>
        </is>
      </c>
      <c r="D4644" t="inlineStr">
        <is>
          <t>希望能改善不用複製貼上才能反查的動作</t>
        </is>
      </c>
      <c r="E4644" t="inlineStr">
        <is>
          <t>1</t>
        </is>
      </c>
    </row>
    <row r="4645">
      <c r="A4645" t="inlineStr">
        <is>
          <t>ggoosstt</t>
        </is>
      </c>
      <c r="B4645" t="inlineStr">
        <is>
          <t>2015-11-03T09:41:39.000Z</t>
        </is>
      </c>
      <c r="C4645" t="inlineStr">
        <is>
          <t>無法反查</t>
        </is>
      </c>
      <c r="D4645" t="inlineStr">
        <is>
          <t>無法使用下拉通知中心的反查功能</t>
        </is>
      </c>
      <c r="E4645" t="inlineStr">
        <is>
          <t>1</t>
        </is>
      </c>
    </row>
    <row r="4646">
      <c r="A4646" t="inlineStr">
        <is>
          <t>uouoypu</t>
        </is>
      </c>
      <c r="B4646" t="inlineStr">
        <is>
          <t>2015-11-04T01:25:41.000Z</t>
        </is>
      </c>
      <c r="C4646" t="inlineStr">
        <is>
          <t>不能來電顯示好麻煩</t>
        </is>
      </c>
      <c r="D4646" t="inlineStr">
        <is>
          <t>可以晉升為來電顯示嗎?每次都要用反查,其實不會一直使用到,因為根本就懶的查,而且這樣都不知道該不該接了,就不能改進一下嗎？這樣真是有夠麻煩的</t>
        </is>
      </c>
      <c r="E4646" t="inlineStr">
        <is>
          <t>2</t>
        </is>
      </c>
    </row>
    <row r="4647">
      <c r="A4647" t="inlineStr">
        <is>
          <t>夏打蛋</t>
        </is>
      </c>
      <c r="B4647" t="inlineStr">
        <is>
          <t>2015-11-04T04:14:10.000Z</t>
        </is>
      </c>
      <c r="C4647" t="inlineStr">
        <is>
          <t>跟安卓差好多 功能根本不齊全</t>
        </is>
      </c>
      <c r="D4647" t="inlineStr">
        <is>
          <t>反查 來電顯示這種最基本的根本沒有</t>
        </is>
      </c>
      <c r="E4647" t="inlineStr">
        <is>
          <t>1</t>
        </is>
      </c>
    </row>
    <row r="4648">
      <c r="A4648" t="inlineStr">
        <is>
          <t>阿拉陽</t>
        </is>
      </c>
      <c r="B4648" t="inlineStr">
        <is>
          <t>2015-11-04T04:39:08.000Z</t>
        </is>
      </c>
      <c r="C4648" t="inlineStr">
        <is>
          <t>Nice one</t>
        </is>
      </c>
      <c r="D4648" t="inlineStr">
        <is>
          <t>只要按儲存鍵，以後討厭電話就輕鬆過濾了~~</t>
        </is>
      </c>
      <c r="E4648" t="inlineStr">
        <is>
          <t>5</t>
        </is>
      </c>
    </row>
    <row r="4649">
      <c r="A4649" t="inlineStr">
        <is>
          <t>X my</t>
        </is>
      </c>
      <c r="B4649" t="inlineStr">
        <is>
          <t>2015-11-04T08:33:20.000Z</t>
        </is>
      </c>
      <c r="C4649" t="inlineStr">
        <is>
          <t>不會顯示</t>
        </is>
      </c>
      <c r="D4649" t="inlineStr">
        <is>
          <t>可以跟安卓一樣 來電就顯示嗎 這樣電話來根本不知道是誰 還要反查 哪那麼多時間</t>
        </is>
      </c>
      <c r="E4649" t="inlineStr">
        <is>
          <t>1</t>
        </is>
      </c>
    </row>
    <row r="4650">
      <c r="A4650" t="inlineStr">
        <is>
          <t>蔡小帥</t>
        </is>
      </c>
      <c r="B4650" t="inlineStr">
        <is>
          <t>2015-11-06T04:44:42.000Z</t>
        </is>
      </c>
      <c r="C4650" t="inlineStr">
        <is>
          <t>官方請注意一下！！謝謝⋯</t>
        </is>
      </c>
      <c r="D4650" t="inlineStr">
        <is>
          <t>Ios系統可以做出直接辨識的功能嗎？</t>
        </is>
      </c>
      <c r="E4650" t="inlineStr">
        <is>
          <t>2</t>
        </is>
      </c>
    </row>
    <row r="4651">
      <c r="A4651" t="inlineStr">
        <is>
          <t>SkyRex14</t>
        </is>
      </c>
      <c r="B4651" t="inlineStr">
        <is>
          <t>2015-11-06T10:45:24.000Z</t>
        </is>
      </c>
      <c r="C4651" t="inlineStr">
        <is>
          <t>別再抱怨能不能跟安卓一樣了,很蠢!</t>
        </is>
      </c>
      <c r="D4651" t="inlineStr">
        <is>
          <t>安卓跟蘋果系統差那麼多,蘋果就是不允許軟體更動系統檔,才一直維持其高安全性,再者whoscall也有收藏功能可以設定阻擋名單跟顯示,明明就很優秀的App,不懂不會用又不學,只會給一顆星跟抱怨是哪招?</t>
        </is>
      </c>
      <c r="E4651" t="inlineStr">
        <is>
          <t>5</t>
        </is>
      </c>
    </row>
    <row r="4652">
      <c r="A4652" t="inlineStr">
        <is>
          <t>呆126</t>
        </is>
      </c>
      <c r="B4652" t="inlineStr">
        <is>
          <t>2015-10-22T18:05:20.000Z</t>
        </is>
      </c>
      <c r="C4652" t="inlineStr">
        <is>
          <t>沒功用</t>
        </is>
      </c>
      <c r="D4652" t="inlineStr">
        <is>
          <t>安卓版明明很好用，怎麼到ios就會覺得下載這個根本沒用呢⋯⋯拜託改進吧！</t>
        </is>
      </c>
      <c r="E4652" t="inlineStr">
        <is>
          <t>1</t>
        </is>
      </c>
    </row>
    <row r="4653">
      <c r="A4653" t="inlineStr">
        <is>
          <t>黑豬妹</t>
        </is>
      </c>
      <c r="B4653" t="inlineStr">
        <is>
          <t>2015-10-23T05:54:32.000Z</t>
        </is>
      </c>
      <c r="C4653" t="inlineStr">
        <is>
          <t>爛透了</t>
        </is>
      </c>
      <c r="D4653" t="inlineStr">
        <is>
          <t>能不能改成跟安卓的版本ㄧ樣好啊</t>
        </is>
      </c>
      <c r="E4653" t="inlineStr">
        <is>
          <t>5</t>
        </is>
      </c>
    </row>
    <row r="4654">
      <c r="A4654" t="inlineStr">
        <is>
          <t>Ching gang</t>
        </is>
      </c>
      <c r="B4654" t="inlineStr">
        <is>
          <t>2015-10-23T15:17:17.000Z</t>
        </is>
      </c>
      <c r="C4654" t="inlineStr">
        <is>
          <t>覺得失望</t>
        </is>
      </c>
      <c r="D4654" t="inlineStr">
        <is>
          <t>以為蘋果也能像安卓那樣</t>
        </is>
      </c>
      <c r="E4654" t="inlineStr">
        <is>
          <t>2</t>
        </is>
      </c>
    </row>
    <row r="4655">
      <c r="A4655" t="inlineStr">
        <is>
          <t>偉小張</t>
        </is>
      </c>
      <c r="B4655" t="inlineStr">
        <is>
          <t>2015-10-25T11:18:24.000Z</t>
        </is>
      </c>
      <c r="C4655" t="inlineStr">
        <is>
          <t>反查不好用</t>
        </is>
      </c>
      <c r="D4655" t="inlineStr">
        <is>
          <t>無法立即顯示來電者身分，無法當下分辨是否為詐騙&amp;推銷電話</t>
        </is>
      </c>
      <c r="E4655" t="inlineStr">
        <is>
          <t>1</t>
        </is>
      </c>
    </row>
    <row r="4656">
      <c r="A4656" t="inlineStr">
        <is>
          <t>KiviBuo</t>
        </is>
      </c>
      <c r="B4656" t="inlineStr">
        <is>
          <t>2015-10-26T02:38:44.000Z</t>
        </is>
      </c>
      <c r="C4656" t="inlineStr">
        <is>
          <t>不好用</t>
        </is>
      </c>
      <c r="D4656" t="inlineStr">
        <is>
          <t>操作麻煩，來電不能顯示，安卓版比較好用耶⋯⋯</t>
        </is>
      </c>
      <c r="E4656" t="inlineStr">
        <is>
          <t>1</t>
        </is>
      </c>
    </row>
    <row r="4657">
      <c r="A4657" t="inlineStr">
        <is>
          <t>不能自動查gig</t>
        </is>
      </c>
      <c r="B4657" t="inlineStr">
        <is>
          <t>2015-10-26T08:56:27.000Z</t>
        </is>
      </c>
      <c r="C4657" t="inlineStr">
        <is>
          <t>慘</t>
        </is>
      </c>
      <c r="D4657" t="inlineStr">
        <is>
          <t>剛從安卓跳來才發現.....不能自動即時查，那用這個幹嘛⋯⋯</t>
        </is>
      </c>
      <c r="E4657" t="inlineStr">
        <is>
          <t>2</t>
        </is>
      </c>
    </row>
    <row r="4658">
      <c r="A4658" t="inlineStr">
        <is>
          <t>kevinfromtaiwan</t>
        </is>
      </c>
      <c r="B4658" t="inlineStr">
        <is>
          <t>2015-10-26T22:41:27.000Z</t>
        </is>
      </c>
      <c r="C4658" t="inlineStr">
        <is>
          <t>不能來電觸發？</t>
        </is>
      </c>
      <c r="D4658" t="inlineStr">
        <is>
          <t>跟Android的差太多了！</t>
        </is>
      </c>
      <c r="E4658" t="inlineStr">
        <is>
          <t>1</t>
        </is>
      </c>
    </row>
    <row r="4659">
      <c r="A4659" t="inlineStr">
        <is>
          <t>改進 改進</t>
        </is>
      </c>
      <c r="B4659" t="inlineStr">
        <is>
          <t>2015-10-27T03:23:33.000Z</t>
        </is>
      </c>
      <c r="C4659" t="inlineStr">
        <is>
          <t>不方便</t>
        </is>
      </c>
      <c r="D4659" t="inlineStr">
        <is>
          <t>為什麼不能和安卓ㄧ樣直接顯示來電者？反查很麻煩，而且也會錯過原本要接的電話，希望能改進.</t>
        </is>
      </c>
      <c r="E4659" t="inlineStr">
        <is>
          <t>1</t>
        </is>
      </c>
    </row>
    <row r="4660">
      <c r="A4660" t="inlineStr">
        <is>
          <t>Cup900324</t>
        </is>
      </c>
      <c r="B4660" t="inlineStr">
        <is>
          <t>2015-10-27T16:45:44.000Z</t>
        </is>
      </c>
      <c r="C4660" t="inlineStr">
        <is>
          <t>Quick search 功能</t>
        </is>
      </c>
      <c r="D4660" t="inlineStr">
        <is>
          <t>錄製後無法查詢號碼，是否可以修正？</t>
        </is>
      </c>
      <c r="E4660" t="inlineStr">
        <is>
          <t>3</t>
        </is>
      </c>
    </row>
    <row r="4661">
      <c r="A4661" t="inlineStr">
        <is>
          <t>我要扣星</t>
        </is>
      </c>
      <c r="B4661" t="inlineStr">
        <is>
          <t>2015-10-29T01:29:06.000Z</t>
        </is>
      </c>
      <c r="C4661" t="inlineStr">
        <is>
          <t>為何要反查</t>
        </is>
      </c>
      <c r="D4661" t="inlineStr">
        <is>
          <t>為何我還要花時間反查？</t>
        </is>
      </c>
      <c r="E4661" t="inlineStr">
        <is>
          <t>1</t>
        </is>
      </c>
    </row>
    <row r="4662">
      <c r="A4662" t="inlineStr">
        <is>
          <t>Ron Liu</t>
        </is>
      </c>
      <c r="B4662" t="inlineStr">
        <is>
          <t>2015-10-16T11:28:54.000Z</t>
        </is>
      </c>
      <c r="C4662" t="inlineStr">
        <is>
          <t>iOS 的很讓人失望⋯⋯</t>
        </is>
      </c>
      <c r="D4662" t="inlineStr">
        <is>
          <t>iOS 的很讓人失望⋯⋯</t>
        </is>
      </c>
      <c r="E4662" t="inlineStr">
        <is>
          <t>1</t>
        </is>
      </c>
    </row>
    <row r="4663">
      <c r="A4663" t="inlineStr">
        <is>
          <t>Cina Lin</t>
        </is>
      </c>
      <c r="B4663" t="inlineStr">
        <is>
          <t>2015-10-16T17:51:05.000Z</t>
        </is>
      </c>
      <c r="C4663" t="inlineStr">
        <is>
          <t>不會自動顯示</t>
        </is>
      </c>
      <c r="D4663" t="inlineStr">
        <is>
          <t>來電不會自動顯示，還要自己查，都已經接了未知電話，幹嘛還要查，自己新增電話簿就好了啊！加油吧</t>
        </is>
      </c>
      <c r="E4663" t="inlineStr">
        <is>
          <t>1</t>
        </is>
      </c>
    </row>
    <row r="4664">
      <c r="A4664" t="inlineStr">
        <is>
          <t>剛從安卓過來的人</t>
        </is>
      </c>
      <c r="B4664" t="inlineStr">
        <is>
          <t>2015-10-17T04:53:23.000Z</t>
        </is>
      </c>
      <c r="C4664" t="inlineStr">
        <is>
          <t>廢材</t>
        </is>
      </c>
      <c r="D4664" t="inlineStr">
        <is>
          <t>安卓版好用多了，如果付錢可以跟安卓一樣甚至更好....這程式才有價值。</t>
        </is>
      </c>
      <c r="E4664" t="inlineStr">
        <is>
          <t>1</t>
        </is>
      </c>
    </row>
    <row r="4665">
      <c r="A4665" t="inlineStr">
        <is>
          <t>Dnuekdkfb</t>
        </is>
      </c>
      <c r="B4665" t="inlineStr">
        <is>
          <t>2015-10-17T12:52:12.000Z</t>
        </is>
      </c>
      <c r="C4665" t="inlineStr">
        <is>
          <t>不會自動顯示</t>
        </is>
      </c>
      <c r="D4665" t="inlineStr">
        <is>
          <t>6s無法自動顯示來電</t>
        </is>
      </c>
      <c r="E4665" t="inlineStr">
        <is>
          <t>1</t>
        </is>
      </c>
    </row>
    <row r="4666">
      <c r="A4666" t="inlineStr">
        <is>
          <t>Dhjirfhiikllvf</t>
        </is>
      </c>
      <c r="B4666" t="inlineStr">
        <is>
          <t>2015-10-17T17:34:30.000Z</t>
        </is>
      </c>
      <c r="C4666" t="inlineStr">
        <is>
          <t>不方便</t>
        </is>
      </c>
      <c r="D4666" t="inlineStr">
        <is>
          <t>希望像安卓一樣來電就能顯示</t>
        </is>
      </c>
      <c r="E4666" t="inlineStr">
        <is>
          <t>1</t>
        </is>
      </c>
    </row>
    <row r="4667">
      <c r="A4667" t="inlineStr">
        <is>
          <t>Willsima</t>
        </is>
      </c>
      <c r="B4667" t="inlineStr">
        <is>
          <t>2015-10-19T08:37:02.000Z</t>
        </is>
      </c>
      <c r="C4667" t="inlineStr">
        <is>
          <t>期望有反查</t>
        </is>
      </c>
      <c r="D4667" t="inlineStr">
        <is>
          <t>嚮往能電話來時自動即時反查，難道跟ios系統有關？</t>
        </is>
      </c>
      <c r="E4667" t="inlineStr">
        <is>
          <t>1</t>
        </is>
      </c>
    </row>
    <row r="4668">
      <c r="A4668" t="inlineStr">
        <is>
          <t>Jevaisbien</t>
        </is>
      </c>
      <c r="B4668" t="inlineStr">
        <is>
          <t>2015-10-19T10:33:28.000Z</t>
        </is>
      </c>
      <c r="C4668" t="inlineStr">
        <is>
          <t>沒時間反查</t>
        </is>
      </c>
      <c r="D4668" t="inlineStr">
        <is>
          <t>在開車時或開車時怎麼會有時間反查？不能像安卓一樣來電就顯示來電者是誰嗎？</t>
        </is>
      </c>
      <c r="E4668" t="inlineStr">
        <is>
          <t>1</t>
        </is>
      </c>
    </row>
    <row r="4669">
      <c r="A4669" t="inlineStr">
        <is>
          <t>為了免費</t>
        </is>
      </c>
      <c r="B4669" t="inlineStr">
        <is>
          <t>2015-10-19T11:41:40.000Z</t>
        </is>
      </c>
      <c r="C4669" t="inlineStr">
        <is>
          <t>超爛！真的</t>
        </is>
      </c>
      <c r="D4669" t="inlineStr">
        <is>
          <t>完全沒用</t>
        </is>
      </c>
      <c r="E4669" t="inlineStr">
        <is>
          <t>1</t>
        </is>
      </c>
    </row>
    <row r="4670">
      <c r="A4670" t="inlineStr">
        <is>
          <t>atong119</t>
        </is>
      </c>
      <c r="B4670" t="inlineStr">
        <is>
          <t>2015-10-20T10:32:43.000Z</t>
        </is>
      </c>
      <c r="C4670" t="inlineStr">
        <is>
          <t>IOS版不實用</t>
        </is>
      </c>
      <c r="D4670" t="inlineStr">
        <is>
          <t>不像安卓版本 來電時能自動顯示對方從哪打來 還要自己反查 實在很不方便 希望能盡快改善!</t>
        </is>
      </c>
      <c r="E4670" t="inlineStr">
        <is>
          <t>1</t>
        </is>
      </c>
    </row>
    <row r="4671">
      <c r="A4671" t="inlineStr">
        <is>
          <t>777榮譽</t>
        </is>
      </c>
      <c r="B4671" t="inlineStr">
        <is>
          <t>2015-10-21T09:38:46.000Z</t>
        </is>
      </c>
      <c r="C4671" t="inlineStr">
        <is>
          <t>不能自己搜尋</t>
        </is>
      </c>
      <c r="D4671" t="inlineStr">
        <is>
          <t>我下這個意義在哪?</t>
        </is>
      </c>
      <c r="E4671" t="inlineStr">
        <is>
          <t>1</t>
        </is>
      </c>
    </row>
    <row r="4672">
      <c r="A4672" t="inlineStr">
        <is>
          <t>Rettier</t>
        </is>
      </c>
      <c r="B4672" t="inlineStr">
        <is>
          <t>2015-09-28T15:18:47.000Z</t>
        </is>
      </c>
      <c r="C4672" t="inlineStr">
        <is>
          <t>快速反查掛了</t>
        </is>
      </c>
      <c r="D4672" t="inlineStr">
        <is>
          <t>更新ios9.1後，快速反查就沒反應了</t>
        </is>
      </c>
      <c r="E4672" t="inlineStr">
        <is>
          <t>1</t>
        </is>
      </c>
    </row>
    <row r="4673">
      <c r="A4673" t="inlineStr">
        <is>
          <t>Weiweiwei223</t>
        </is>
      </c>
      <c r="B4673" t="inlineStr">
        <is>
          <t>2015-10-01T14:20:56.000Z</t>
        </is>
      </c>
      <c r="C4673" t="inlineStr">
        <is>
          <t>更新無法用</t>
        </is>
      </c>
      <c r="D4673" t="inlineStr">
        <is>
          <t>更新ios9之後無法使用快速反查</t>
        </is>
      </c>
      <c r="E4673" t="inlineStr">
        <is>
          <t>1</t>
        </is>
      </c>
    </row>
    <row r="4674">
      <c r="A4674" t="inlineStr">
        <is>
          <t>趙小火</t>
        </is>
      </c>
      <c r="B4674" t="inlineStr">
        <is>
          <t>2015-10-05T06:16:10.000Z</t>
        </is>
      </c>
      <c r="C4674" t="inlineStr">
        <is>
          <t>來電無顯示</t>
        </is>
      </c>
      <c r="D4674" t="inlineStr">
        <is>
          <t>可否趕快更新讓iOS系統的也能用，來電根本沒顯示跟安卓版的差好多</t>
        </is>
      </c>
      <c r="E4674" t="inlineStr">
        <is>
          <t>1</t>
        </is>
      </c>
    </row>
    <row r="4675">
      <c r="A4675" t="inlineStr">
        <is>
          <t>濬諺</t>
        </is>
      </c>
      <c r="B4675" t="inlineStr">
        <is>
          <t>2015-10-05T14:00:36.000Z</t>
        </is>
      </c>
      <c r="C4675" t="inlineStr">
        <is>
          <t>不能改的跟安卓一樣好用嗎</t>
        </is>
      </c>
      <c r="D4675" t="inlineStr">
        <is>
          <t>改版會更便利</t>
        </is>
      </c>
      <c r="E4675" t="inlineStr">
        <is>
          <t>1</t>
        </is>
      </c>
    </row>
    <row r="4676">
      <c r="A4676" t="inlineStr">
        <is>
          <t>囗Ann</t>
        </is>
      </c>
      <c r="B4676" t="inlineStr">
        <is>
          <t>2015-10-05T18:02:04.000Z</t>
        </is>
      </c>
      <c r="C4676" t="inlineStr">
        <is>
          <t>非常爛，不能自動查詢</t>
        </is>
      </c>
      <c r="D4676" t="inlineStr">
        <is>
          <t>到底什麼時候能改</t>
        </is>
      </c>
      <c r="E4676" t="inlineStr">
        <is>
          <t>1</t>
        </is>
      </c>
    </row>
    <row r="4677">
      <c r="A4677" t="inlineStr">
        <is>
          <t>ashin0325</t>
        </is>
      </c>
      <c r="B4677" t="inlineStr">
        <is>
          <t>2015-10-06T06:11:12.000Z</t>
        </is>
      </c>
      <c r="C4677" t="inlineStr">
        <is>
          <t>爛</t>
        </is>
      </c>
      <c r="D4677" t="inlineStr">
        <is>
          <t>當下不能知道是什麼電話打來 之後才能反查還需要下載這程式碼</t>
        </is>
      </c>
      <c r="E4677" t="inlineStr">
        <is>
          <t>1</t>
        </is>
      </c>
    </row>
    <row r="4678">
      <c r="A4678" t="inlineStr">
        <is>
          <t>LinJoyce1984</t>
        </is>
      </c>
      <c r="B4678" t="inlineStr">
        <is>
          <t>2015-10-07T11:36:42.000Z</t>
        </is>
      </c>
      <c r="C4678" t="inlineStr">
        <is>
          <t>以前很好用</t>
        </is>
      </c>
      <c r="D4678" t="inlineStr">
        <is>
          <t>之前還不錯用，但升級iOS9之後就不能使用拷貝下拉通知中心快速查詢功能了！！希望能儘速修正！！另外能新增來電當下下拉通知中心即時查詢的功能就再好不過了！！謝謝，加油！！</t>
        </is>
      </c>
      <c r="E4678" t="inlineStr">
        <is>
          <t>4</t>
        </is>
      </c>
    </row>
    <row r="4679">
      <c r="A4679" t="inlineStr">
        <is>
          <t>Bruce kph</t>
        </is>
      </c>
      <c r="B4679" t="inlineStr">
        <is>
          <t>2015-10-12T22:53:43.000Z</t>
        </is>
      </c>
      <c r="C4679" t="inlineStr">
        <is>
          <t>加油希望能像安卓系統ㄧ樣好用</t>
        </is>
      </c>
      <c r="D4679" t="inlineStr">
        <is>
          <t>加油阿 快研發像安卓上一樣好用</t>
        </is>
      </c>
      <c r="E4679" t="inlineStr">
        <is>
          <t>5</t>
        </is>
      </c>
    </row>
    <row r="4680">
      <c r="A4680" t="inlineStr">
        <is>
          <t>黃仙地</t>
        </is>
      </c>
      <c r="B4680" t="inlineStr">
        <is>
          <t>2015-10-12T23:36:29.000Z</t>
        </is>
      </c>
      <c r="C4680" t="inlineStr">
        <is>
          <t>無法自動搜尋</t>
        </is>
      </c>
      <c r="D4680" t="inlineStr">
        <is>
          <t>為什麼都不會來電自動搜尋？</t>
        </is>
      </c>
      <c r="E4680" t="inlineStr">
        <is>
          <t>1</t>
        </is>
      </c>
    </row>
    <row r="4681">
      <c r="A4681" t="inlineStr">
        <is>
          <t>Pan Jiun</t>
        </is>
      </c>
      <c r="B4681" t="inlineStr">
        <is>
          <t>2015-10-15T23:52:27.000Z</t>
        </is>
      </c>
      <c r="C4681" t="inlineStr">
        <is>
          <t>不是很好用</t>
        </is>
      </c>
      <c r="D4681" t="inlineStr">
        <is>
          <t>可以改為跟安卓版一樣來電就顯示買</t>
        </is>
      </c>
      <c r="E4681" t="inlineStr">
        <is>
          <t>2</t>
        </is>
      </c>
    </row>
    <row r="4682">
      <c r="A4682" t="inlineStr">
        <is>
          <t>R&amp;T's</t>
        </is>
      </c>
      <c r="B4682" t="inlineStr">
        <is>
          <t>2015-08-29T18:50:19.000Z</t>
        </is>
      </c>
      <c r="C4682" t="inlineStr">
        <is>
          <t>請各位用點腦可以嗎</t>
        </is>
      </c>
      <c r="D4682" t="inlineStr">
        <is>
          <t>只會跟安卓比，說安卓的多好多好... 那就不要用iPhone啊！</t>
        </is>
      </c>
      <c r="E4682" t="inlineStr">
        <is>
          <t>4</t>
        </is>
      </c>
    </row>
    <row r="4683">
      <c r="A4683" t="inlineStr">
        <is>
          <t>不能批評嗎</t>
        </is>
      </c>
      <c r="B4683" t="inlineStr">
        <is>
          <t>2015-08-31T17:41:17.000Z</t>
        </is>
      </c>
      <c r="C4683" t="inlineStr">
        <is>
          <t>爛爛爛刪了吧！</t>
        </is>
      </c>
      <c r="D4683" t="inlineStr">
        <is>
          <t>不能來電顯示.陌生來電都接了還需反查嗎？瞎斃了！何時會和安卓系統一樣再說吧！</t>
        </is>
      </c>
      <c r="E4683" t="inlineStr">
        <is>
          <t>1</t>
        </is>
      </c>
    </row>
    <row r="4684">
      <c r="A4684" t="inlineStr">
        <is>
          <t>Cindykiki33</t>
        </is>
      </c>
      <c r="B4684" t="inlineStr">
        <is>
          <t>2015-09-01T09:38:04.000Z</t>
        </is>
      </c>
      <c r="C4684" t="inlineStr">
        <is>
          <t>沒辦法像安桌一樣，根本沒必要放在這裏讓人下載</t>
        </is>
      </c>
      <c r="D4684" t="inlineStr">
        <is>
          <t>爛</t>
        </is>
      </c>
      <c r="E4684" t="inlineStr">
        <is>
          <t>1</t>
        </is>
      </c>
    </row>
    <row r="4685">
      <c r="A4685" t="inlineStr">
        <is>
          <t>Krakel LIN</t>
        </is>
      </c>
      <c r="B4685" t="inlineStr">
        <is>
          <t>2015-09-06T02:24:06.000Z</t>
        </is>
      </c>
      <c r="C4685" t="inlineStr">
        <is>
          <t>安卓系統的比較好用</t>
        </is>
      </c>
      <c r="D4685" t="inlineStr">
        <is>
          <t>有裝跟沒裝一樣</t>
        </is>
      </c>
      <c r="E4685" t="inlineStr">
        <is>
          <t>1</t>
        </is>
      </c>
    </row>
    <row r="4686">
      <c r="A4686" t="inlineStr">
        <is>
          <t>Smileangel799</t>
        </is>
      </c>
      <c r="B4686" t="inlineStr">
        <is>
          <t>2015-09-07T09:26:30.000Z</t>
        </is>
      </c>
      <c r="C4686" t="inlineStr">
        <is>
          <t>不方便</t>
        </is>
      </c>
      <c r="D4686" t="inlineStr">
        <is>
          <t>還要複製貼上才能知道來電號碼的資訊......很麻煩又不方便.....可以像安卓系統那樣嗎？直接來電顯示！</t>
        </is>
      </c>
      <c r="E4686" t="inlineStr">
        <is>
          <t>1</t>
        </is>
      </c>
    </row>
    <row r="4687">
      <c r="A4687" t="inlineStr">
        <is>
          <t>國昭</t>
        </is>
      </c>
      <c r="B4687" t="inlineStr">
        <is>
          <t>2015-09-08T09:52:26.000Z</t>
        </is>
      </c>
      <c r="C4687" t="inlineStr">
        <is>
          <t>有夠爛的爛</t>
        </is>
      </c>
      <c r="D4687" t="inlineStr">
        <is>
          <t>有夠爛的爛，方便性設計不出來嗎？</t>
        </is>
      </c>
      <c r="E4687" t="inlineStr">
        <is>
          <t>2</t>
        </is>
      </c>
    </row>
    <row r="4688">
      <c r="A4688" t="inlineStr">
        <is>
          <t>Joseph6637541</t>
        </is>
      </c>
      <c r="B4688" t="inlineStr">
        <is>
          <t>2015-09-10T08:18:05.000Z</t>
        </is>
      </c>
      <c r="C4688" t="inlineStr">
        <is>
          <t>爛啊</t>
        </is>
      </c>
      <c r="D4688" t="inlineStr">
        <is>
          <t>沒辦法在ios系統同步顯示</t>
        </is>
      </c>
      <c r="E4688" t="inlineStr">
        <is>
          <t>1</t>
        </is>
      </c>
    </row>
    <row r="4689">
      <c r="A4689" t="inlineStr">
        <is>
          <t>Ku.h</t>
        </is>
      </c>
      <c r="B4689" t="inlineStr">
        <is>
          <t>2015-09-11T22:07:46.000Z</t>
        </is>
      </c>
      <c r="C4689" t="inlineStr">
        <is>
          <t>iOS版很爛 不要裝 還是安卓比較好用</t>
        </is>
      </c>
      <c r="D4689" t="inlineStr">
        <is>
          <t>拜託升級來電提醒好嗎？</t>
        </is>
      </c>
      <c r="E4689" t="inlineStr">
        <is>
          <t>1</t>
        </is>
      </c>
    </row>
    <row r="4690">
      <c r="A4690" t="inlineStr">
        <is>
          <t>Cartier_1226</t>
        </is>
      </c>
      <c r="B4690" t="inlineStr">
        <is>
          <t>2015-09-13T16:32:04.000Z</t>
        </is>
      </c>
      <c r="C4690" t="inlineStr">
        <is>
          <t>.....</t>
        </is>
      </c>
      <c r="D4690" t="inlineStr">
        <is>
          <t>可以像安卓系統一樣嗎？電話來顯示誰打來的</t>
        </is>
      </c>
      <c r="E4690" t="inlineStr">
        <is>
          <t>1</t>
        </is>
      </c>
    </row>
    <row r="4691">
      <c r="A4691" t="inlineStr">
        <is>
          <t>Zia 6194</t>
        </is>
      </c>
      <c r="B4691" t="inlineStr">
        <is>
          <t>2015-09-21T05:59:33.000Z</t>
        </is>
      </c>
      <c r="C4691" t="inlineStr">
        <is>
          <t>不能來電顯示</t>
        </is>
      </c>
      <c r="D4691" t="inlineStr">
        <is>
          <t>不能像安卓一樣直接顯示嗎？</t>
        </is>
      </c>
      <c r="E4691" t="inlineStr">
        <is>
          <t>2</t>
        </is>
      </c>
    </row>
    <row r="4692">
      <c r="A4692" t="inlineStr">
        <is>
          <t>偉武</t>
        </is>
      </c>
      <c r="B4692" t="inlineStr">
        <is>
          <t>2015-08-26T06:28:20.000Z</t>
        </is>
      </c>
      <c r="C4692" t="inlineStr">
        <is>
          <t>安卓好用太多太多了吧</t>
        </is>
      </c>
      <c r="D4692" t="inlineStr">
        <is>
          <t>一個星都沒吧</t>
        </is>
      </c>
      <c r="E4692" t="inlineStr">
        <is>
          <t>1</t>
        </is>
      </c>
    </row>
    <row r="4693">
      <c r="A4693" t="inlineStr">
        <is>
          <t>0956897321</t>
        </is>
      </c>
      <c r="B4693" t="inlineStr">
        <is>
          <t>2015-08-26T08:27:15.000Z</t>
        </is>
      </c>
      <c r="C4693" t="inlineStr">
        <is>
          <t>通訊錄和whoscall沒有同步</t>
        </is>
      </c>
      <c r="D4693" t="inlineStr">
        <is>
          <t>打電話來還要自己打很麻煩</t>
        </is>
      </c>
      <c r="E4693" t="inlineStr">
        <is>
          <t>3</t>
        </is>
      </c>
    </row>
    <row r="4694">
      <c r="A4694" t="inlineStr">
        <is>
          <t>～～年妃</t>
        </is>
      </c>
      <c r="B4694" t="inlineStr">
        <is>
          <t>2015-08-26T14:49:23.000Z</t>
        </is>
      </c>
      <c r="C4694" t="inlineStr">
        <is>
          <t>爛死了⋯⋯</t>
        </is>
      </c>
      <c r="D4694" t="inlineStr">
        <is>
          <t>不能用！比安卓的爛！雖有的來電都不能顯示</t>
        </is>
      </c>
      <c r="E4694" t="inlineStr">
        <is>
          <t>1</t>
        </is>
      </c>
    </row>
    <row r="4695">
      <c r="A4695" t="inlineStr">
        <is>
          <t>ᵀᴵᴺᴳ</t>
        </is>
      </c>
      <c r="B4695" t="inlineStr">
        <is>
          <t>2015-08-26T17:39:54.000Z</t>
        </is>
      </c>
      <c r="C4695" t="inlineStr">
        <is>
          <t>不優</t>
        </is>
      </c>
      <c r="D4695" t="inlineStr">
        <is>
          <t>覺得應該要像安卓那樣，遇到不認識的號碼可以立即顯示誰打來的，要不然都要按複製之後再反查號碼真的很麻煩耶</t>
        </is>
      </c>
      <c r="E4695" t="inlineStr">
        <is>
          <t>1</t>
        </is>
      </c>
    </row>
    <row r="4696">
      <c r="A4696" t="inlineStr">
        <is>
          <t>Aasll</t>
        </is>
      </c>
      <c r="B4696" t="inlineStr">
        <is>
          <t>2015-08-27T12:29:59.000Z</t>
        </is>
      </c>
      <c r="C4696" t="inlineStr">
        <is>
          <t>加油</t>
        </is>
      </c>
      <c r="D4696" t="inlineStr">
        <is>
          <t>好用就是推</t>
        </is>
      </c>
      <c r="E4696" t="inlineStr">
        <is>
          <t>5</t>
        </is>
      </c>
    </row>
    <row r="4697">
      <c r="A4697" t="inlineStr">
        <is>
          <t>hsiuling.CH</t>
        </is>
      </c>
      <c r="B4697" t="inlineStr">
        <is>
          <t>2015-08-27T16:26:14.000Z</t>
        </is>
      </c>
      <c r="C4697" t="inlineStr">
        <is>
          <t>爛</t>
        </is>
      </c>
      <c r="D4697" t="inlineStr">
        <is>
          <t>爛透了</t>
        </is>
      </c>
      <c r="E4697" t="inlineStr">
        <is>
          <t>1</t>
        </is>
      </c>
    </row>
    <row r="4698">
      <c r="A4698" t="inlineStr">
        <is>
          <t>Amberyuyuyuyu</t>
        </is>
      </c>
      <c r="B4698" t="inlineStr">
        <is>
          <t>2015-08-27T17:00:16.000Z</t>
        </is>
      </c>
      <c r="C4698" t="inlineStr">
        <is>
          <t>No</t>
        </is>
      </c>
      <c r="D4698" t="inlineStr">
        <is>
          <t>不好用</t>
        </is>
      </c>
      <c r="E4698" t="inlineStr">
        <is>
          <t>1</t>
        </is>
      </c>
    </row>
    <row r="4699">
      <c r="A4699" t="inlineStr">
        <is>
          <t>Celinelsy</t>
        </is>
      </c>
      <c r="B4699" t="inlineStr">
        <is>
          <t>2015-08-28T17:53:47.000Z</t>
        </is>
      </c>
      <c r="C4699" t="inlineStr">
        <is>
          <t>來電不能顯示怎麼知道who's calling呀？！名不符實</t>
        </is>
      </c>
      <c r="D4699" t="inlineStr">
        <is>
          <t>為什麼安卓好的東西到了iOS就變得超級多餘</t>
        </is>
      </c>
      <c r="E4699" t="inlineStr">
        <is>
          <t>1</t>
        </is>
      </c>
    </row>
    <row r="4700">
      <c r="A4700" t="inlineStr">
        <is>
          <t>Pointtedghd</t>
        </is>
      </c>
      <c r="B4700" t="inlineStr">
        <is>
          <t>2015-08-29T05:37:39.000Z</t>
        </is>
      </c>
      <c r="C4700" t="inlineStr">
        <is>
          <t>在ios不好用</t>
        </is>
      </c>
      <c r="D4700" t="inlineStr">
        <is>
          <t>在安卓系統會自動顯示來電是否為可接電話</t>
        </is>
      </c>
      <c r="E4700" t="inlineStr">
        <is>
          <t>1</t>
        </is>
      </c>
    </row>
    <row r="4701">
      <c r="A4701" t="inlineStr">
        <is>
          <t>elsiechu</t>
        </is>
      </c>
      <c r="B4701" t="inlineStr">
        <is>
          <t>2015-08-29T15:55:02.000Z</t>
        </is>
      </c>
      <c r="C4701" t="inlineStr">
        <is>
          <t>開啟 APP 閃退.. 😮😮</t>
        </is>
      </c>
      <c r="D4701" t="inlineStr">
        <is>
          <t>無法正常開啟 APP..</t>
        </is>
      </c>
      <c r="E4701" t="inlineStr">
        <is>
          <t>1</t>
        </is>
      </c>
    </row>
    <row r="4702">
      <c r="A4702" t="inlineStr">
        <is>
          <t>吃飯遇到神</t>
        </is>
      </c>
      <c r="B4702" t="inlineStr">
        <is>
          <t>2015-08-14T11:57:58.000Z</t>
        </is>
      </c>
      <c r="C4702" t="inlineStr">
        <is>
          <t>更新</t>
        </is>
      </c>
      <c r="D4702" t="inlineStr">
        <is>
          <t>剛剛更新後開聊天會閃退</t>
        </is>
      </c>
      <c r="E4702" t="inlineStr">
        <is>
          <t>1</t>
        </is>
      </c>
    </row>
    <row r="4703">
      <c r="A4703" t="inlineStr">
        <is>
          <t>twinkyboo</t>
        </is>
      </c>
      <c r="B4703" t="inlineStr">
        <is>
          <t>2015-08-14T18:52:15.000Z</t>
        </is>
      </c>
      <c r="C4703" t="inlineStr">
        <is>
          <t>不好用啊！</t>
        </is>
      </c>
      <c r="D4703" t="inlineStr">
        <is>
          <t>iOS 不能擋沒來電顯示！真蠻爛的</t>
        </is>
      </c>
      <c r="E4703" t="inlineStr">
        <is>
          <t>1</t>
        </is>
      </c>
    </row>
    <row r="4704">
      <c r="A4704" t="inlineStr">
        <is>
          <t>Zachary UNG</t>
        </is>
      </c>
      <c r="B4704" t="inlineStr">
        <is>
          <t>2015-08-16T02:52:25.000Z</t>
        </is>
      </c>
      <c r="C4704" t="inlineStr">
        <is>
          <t>通知中心顯示</t>
        </is>
      </c>
      <c r="D4704" t="inlineStr">
        <is>
          <t>太棒了！終於好了</t>
        </is>
      </c>
      <c r="E4704" t="inlineStr">
        <is>
          <t>5</t>
        </is>
      </c>
    </row>
    <row r="4705">
      <c r="A4705" t="inlineStr">
        <is>
          <t>Forkid</t>
        </is>
      </c>
      <c r="B4705" t="inlineStr">
        <is>
          <t>2015-08-16T07:14:21.000Z</t>
        </is>
      </c>
      <c r="C4705" t="inlineStr">
        <is>
          <t>希望更好用</t>
        </is>
      </c>
      <c r="D4705" t="inlineStr">
        <is>
          <t>希望可以像android一樣好用</t>
        </is>
      </c>
      <c r="E4705" t="inlineStr">
        <is>
          <t>3</t>
        </is>
      </c>
    </row>
    <row r="4706">
      <c r="A4706" t="inlineStr">
        <is>
          <t>豬聯幫</t>
        </is>
      </c>
      <c r="B4706" t="inlineStr">
        <is>
          <t>2015-08-18T07:37:49.000Z</t>
        </is>
      </c>
      <c r="C4706" t="inlineStr">
        <is>
          <t>需反查很麻煩</t>
        </is>
      </c>
      <c r="D4706" t="inlineStr">
        <is>
          <t>希望ios版可以改版為來電直接過濾而不是還要反向查詢，這樣電話來時都無法即刻知道對方來電。</t>
        </is>
      </c>
      <c r="E4706" t="inlineStr">
        <is>
          <t>1</t>
        </is>
      </c>
    </row>
    <row r="4707">
      <c r="A4707" t="inlineStr">
        <is>
          <t>周呆呆0321</t>
        </is>
      </c>
      <c r="B4707" t="inlineStr">
        <is>
          <t>2015-08-19T06:11:13.000Z</t>
        </is>
      </c>
      <c r="C4707" t="inlineStr">
        <is>
          <t>可以不要排擠iOS嗎</t>
        </is>
      </c>
      <c r="D4707" t="inlineStr">
        <is>
          <t>怎麼會這麼不人性化 我沒辦法第一時間知道誰打來的 還要反查 弱！這樣我很難評價</t>
        </is>
      </c>
      <c r="E4707" t="inlineStr">
        <is>
          <t>1</t>
        </is>
      </c>
    </row>
    <row r="4708">
      <c r="A4708" t="inlineStr">
        <is>
          <t>更新後完全無法使用</t>
        </is>
      </c>
      <c r="B4708" t="inlineStr">
        <is>
          <t>2015-08-21T16:47:55.000Z</t>
        </is>
      </c>
      <c r="C4708" t="inlineStr">
        <is>
          <t>還是安卓系統比較好用</t>
        </is>
      </c>
      <c r="D4708" t="inlineStr">
        <is>
          <t>來電跟播出都不會自動收尋，這個程式有跟沒有ㄧ樣⋯</t>
        </is>
      </c>
      <c r="E4708" t="inlineStr">
        <is>
          <t>1</t>
        </is>
      </c>
    </row>
    <row r="4709">
      <c r="A4709" t="inlineStr">
        <is>
          <t>Xuan09051001</t>
        </is>
      </c>
      <c r="B4709" t="inlineStr">
        <is>
          <t>2015-08-24T13:02:08.000Z</t>
        </is>
      </c>
      <c r="C4709" t="inlineStr">
        <is>
          <t>通訊</t>
        </is>
      </c>
      <c r="D4709" t="inlineStr">
        <is>
          <t>能新增封鎖無號碼跟來電紀錄嗎？</t>
        </is>
      </c>
      <c r="E4709" t="inlineStr">
        <is>
          <t>2</t>
        </is>
      </c>
    </row>
    <row r="4710">
      <c r="A4710" t="inlineStr">
        <is>
          <t>nks20203</t>
        </is>
      </c>
      <c r="B4710" t="inlineStr">
        <is>
          <t>2015-08-24T13:08:08.000Z</t>
        </is>
      </c>
      <c r="C4710" t="inlineStr">
        <is>
          <t>👎</t>
        </is>
      </c>
      <c r="D4710" t="inlineStr">
        <is>
          <t>不準確</t>
        </is>
      </c>
      <c r="E4710" t="inlineStr">
        <is>
          <t>1</t>
        </is>
      </c>
    </row>
    <row r="4711">
      <c r="A4711" t="inlineStr">
        <is>
          <t>w63800</t>
        </is>
      </c>
      <c r="B4711" t="inlineStr">
        <is>
          <t>2015-08-25T06:12:35.000Z</t>
        </is>
      </c>
      <c r="C4711" t="inlineStr">
        <is>
          <t>完全不能用</t>
        </is>
      </c>
      <c r="D4711" t="inlineStr">
        <is>
          <t>來電完全不會顯示對方資料，是騷擾或詐騙根本無從得知，比安卓系統爛100倍。</t>
        </is>
      </c>
      <c r="E4711" t="inlineStr">
        <is>
          <t>1</t>
        </is>
      </c>
    </row>
    <row r="4712">
      <c r="A4712" t="inlineStr">
        <is>
          <t>So fun and</t>
        </is>
      </c>
      <c r="B4712" t="inlineStr">
        <is>
          <t>2015-07-24T09:41:38.000Z</t>
        </is>
      </c>
      <c r="C4712" t="inlineStr">
        <is>
          <t>為何不能跟android ㄧ樣自動顯示廣告來電</t>
        </is>
      </c>
      <c r="D4712" t="inlineStr">
        <is>
          <t>連這基本功能都沒有你這app存在的意義在哪</t>
        </is>
      </c>
      <c r="E4712" t="inlineStr">
        <is>
          <t>1</t>
        </is>
      </c>
    </row>
    <row r="4713">
      <c r="A4713" t="inlineStr">
        <is>
          <t>livia1028</t>
        </is>
      </c>
      <c r="B4713" t="inlineStr">
        <is>
          <t>2015-07-28T03:18:52.000Z</t>
        </is>
      </c>
      <c r="C4713" t="inlineStr">
        <is>
          <t>還要反查那載這個程式幹嘛</t>
        </is>
      </c>
      <c r="D4713" t="inlineStr">
        <is>
          <t>還要反查那載這個程式幹嘛，就算我有64G也不爽分一點記憶體給這個爛程式，根本沒用！</t>
        </is>
      </c>
      <c r="E4713" t="inlineStr">
        <is>
          <t>1</t>
        </is>
      </c>
    </row>
    <row r="4714">
      <c r="A4714" t="inlineStr">
        <is>
          <t>Wadana</t>
        </is>
      </c>
      <c r="B4714" t="inlineStr">
        <is>
          <t>2015-07-30T06:58:25.000Z</t>
        </is>
      </c>
      <c r="C4714" t="inlineStr">
        <is>
          <t>通知那裡顯示無法載入</t>
        </is>
      </c>
      <c r="D4714" t="inlineStr">
        <is>
          <t>照說明複製號碼後，下拉出通知，Whoscall 欄位有四個字：無法載入，要打開app 才看得到反查的資訊！</t>
        </is>
      </c>
      <c r="E4714" t="inlineStr">
        <is>
          <t>2</t>
        </is>
      </c>
    </row>
    <row r="4715">
      <c r="A4715" t="inlineStr">
        <is>
          <t>木馬搖搖</t>
        </is>
      </c>
      <c r="B4715" t="inlineStr">
        <is>
          <t>2015-07-30T08:53:45.000Z</t>
        </is>
      </c>
      <c r="C4715" t="inlineStr">
        <is>
          <t>有待改進</t>
        </is>
      </c>
      <c r="D4715" t="inlineStr">
        <is>
          <t>雖然可以反查加入紀錄，但是還是無法封鎖啊～</t>
        </is>
      </c>
      <c r="E4715" t="inlineStr">
        <is>
          <t>4</t>
        </is>
      </c>
    </row>
    <row r="4716">
      <c r="A4716" t="inlineStr">
        <is>
          <t>Ccn999</t>
        </is>
      </c>
      <c r="B4716" t="inlineStr">
        <is>
          <t>2015-07-30T09:00:08.000Z</t>
        </is>
      </c>
      <c r="C4716" t="inlineStr">
        <is>
          <t>有做等於沒做</t>
        </is>
      </c>
      <c r="D4716" t="inlineStr">
        <is>
          <t>只能做到這樣不如不要浪費大家時間</t>
        </is>
      </c>
      <c r="E4716" t="inlineStr">
        <is>
          <t>1</t>
        </is>
      </c>
    </row>
    <row r="4717">
      <c r="A4717" t="inlineStr">
        <is>
          <t>Fish widget</t>
        </is>
      </c>
      <c r="B4717" t="inlineStr">
        <is>
          <t>2015-07-30T16:06:20.000Z</t>
        </is>
      </c>
      <c r="C4717" t="inlineStr">
        <is>
          <t>立馬刪除</t>
        </is>
      </c>
      <c r="D4717" t="inlineStr">
        <is>
          <t>既然沒有跟安卓一樣的功能裝了也無用武之地。</t>
        </is>
      </c>
      <c r="E4717" t="inlineStr">
        <is>
          <t>1</t>
        </is>
      </c>
    </row>
    <row r="4718">
      <c r="A4718" t="inlineStr">
        <is>
          <t>水羽漾晴</t>
        </is>
      </c>
      <c r="B4718" t="inlineStr">
        <is>
          <t>2015-07-31T16:32:41.000Z</t>
        </is>
      </c>
      <c r="C4718" t="inlineStr">
        <is>
          <t>難用</t>
        </is>
      </c>
      <c r="D4718" t="inlineStr">
        <is>
          <t>電話來了還要自己反查 有夠爛</t>
        </is>
      </c>
      <c r="E4718" t="inlineStr">
        <is>
          <t>1</t>
        </is>
      </c>
    </row>
    <row r="4719">
      <c r="A4719" t="inlineStr">
        <is>
          <t>41wc4</t>
        </is>
      </c>
      <c r="B4719" t="inlineStr">
        <is>
          <t>2015-08-03T16:05:54.000Z</t>
        </is>
      </c>
      <c r="C4719" t="inlineStr">
        <is>
          <t>通知中心根本不能用</t>
        </is>
      </c>
      <c r="D4719" t="inlineStr">
        <is>
          <t>quick search是什麼</t>
        </is>
      </c>
      <c r="E4719" t="inlineStr">
        <is>
          <t>1</t>
        </is>
      </c>
    </row>
    <row r="4720">
      <c r="A4720" t="inlineStr">
        <is>
          <t>hufangyu</t>
        </is>
      </c>
      <c r="B4720" t="inlineStr">
        <is>
          <t>2015-08-07T16:20:32.000Z</t>
        </is>
      </c>
      <c r="C4720" t="inlineStr">
        <is>
          <t>請改進</t>
        </is>
      </c>
      <c r="D4720" t="inlineStr">
        <is>
          <t>為什麼不能像安卓系統一樣</t>
        </is>
      </c>
      <c r="E4720" t="inlineStr">
        <is>
          <t>1</t>
        </is>
      </c>
    </row>
    <row r="4721">
      <c r="A4721" t="inlineStr">
        <is>
          <t>Wayne Chen Wei</t>
        </is>
      </c>
      <c r="B4721" t="inlineStr">
        <is>
          <t>2015-08-12T15:23:24.000Z</t>
        </is>
      </c>
      <c r="C4721" t="inlineStr">
        <is>
          <t>不好用</t>
        </is>
      </c>
      <c r="D4721" t="inlineStr">
        <is>
          <t>沒有安卓版好用</t>
        </is>
      </c>
      <c r="E4721" t="inlineStr">
        <is>
          <t>1</t>
        </is>
      </c>
    </row>
    <row r="4722">
      <c r="A4722" t="inlineStr">
        <is>
          <t>Cheng Ching Ying</t>
        </is>
      </c>
      <c r="B4722" t="inlineStr">
        <is>
          <t>2015-07-10T15:37:36.000Z</t>
        </is>
      </c>
      <c r="C4722" t="inlineStr">
        <is>
          <t>對ios7不友善</t>
        </is>
      </c>
      <c r="D4722" t="inlineStr">
        <is>
          <t>希望對ios7支援可以跟ios8一樣功能</t>
        </is>
      </c>
      <c r="E4722" t="inlineStr">
        <is>
          <t>1</t>
        </is>
      </c>
    </row>
    <row r="4723">
      <c r="A4723" t="inlineStr">
        <is>
          <t>璩小虎</t>
        </is>
      </c>
      <c r="B4723" t="inlineStr">
        <is>
          <t>2015-07-10T16:07:02.000Z</t>
        </is>
      </c>
      <c r="C4723" t="inlineStr">
        <is>
          <t>通知欄</t>
        </is>
      </c>
      <c r="D4723" t="inlineStr">
        <is>
          <t>通知欄依然無法反查 問題請改正</t>
        </is>
      </c>
      <c r="E4723" t="inlineStr">
        <is>
          <t>1</t>
        </is>
      </c>
    </row>
    <row r="4724">
      <c r="A4724" t="inlineStr">
        <is>
          <t>Bobbysoxer123</t>
        </is>
      </c>
      <c r="B4724" t="inlineStr">
        <is>
          <t>2015-07-11T18:30:36.000Z</t>
        </is>
      </c>
      <c r="C4724" t="inlineStr">
        <is>
          <t>不好用</t>
        </is>
      </c>
      <c r="D4724" t="inlineStr">
        <is>
          <t>不會自己顯示還要自己查</t>
        </is>
      </c>
      <c r="E4724" t="inlineStr">
        <is>
          <t>1</t>
        </is>
      </c>
    </row>
    <row r="4725">
      <c r="A4725" t="inlineStr">
        <is>
          <t>Line真的怪</t>
        </is>
      </c>
      <c r="B4725" t="inlineStr">
        <is>
          <t>2015-07-15T01:10:35.000Z</t>
        </is>
      </c>
      <c r="C4725" t="inlineStr">
        <is>
          <t>iOS 完全不能用</t>
        </is>
      </c>
      <c r="D4725" t="inlineStr">
        <is>
          <t>我用iPhone 手機，完全不能用！</t>
        </is>
      </c>
      <c r="E4725" t="inlineStr">
        <is>
          <t>1</t>
        </is>
      </c>
    </row>
    <row r="4726">
      <c r="A4726" t="inlineStr">
        <is>
          <t>Lance kuo</t>
        </is>
      </c>
      <c r="B4726" t="inlineStr">
        <is>
          <t>2015-07-16T02:01:20.000Z</t>
        </is>
      </c>
      <c r="C4726" t="inlineStr">
        <is>
          <t>還是有問題啊</t>
        </is>
      </c>
      <c r="D4726" t="inlineStr">
        <is>
          <t>都更新了</t>
        </is>
      </c>
      <c r="E4726" t="inlineStr">
        <is>
          <t>1</t>
        </is>
      </c>
    </row>
    <row r="4727">
      <c r="A4727" t="inlineStr">
        <is>
          <t>Stacy29876</t>
        </is>
      </c>
      <c r="B4727" t="inlineStr">
        <is>
          <t>2015-07-16T05:45:28.000Z</t>
        </is>
      </c>
      <c r="C4727" t="inlineStr">
        <is>
          <t>更新後無法使用quick search!</t>
        </is>
      </c>
      <c r="D4727" t="inlineStr">
        <is>
          <t>無法使用快速查詢，快點改善啊！</t>
        </is>
      </c>
      <c r="E4727" t="inlineStr">
        <is>
          <t>1</t>
        </is>
      </c>
    </row>
    <row r="4728">
      <c r="A4728" t="inlineStr">
        <is>
          <t>哩媽幫幫忙</t>
        </is>
      </c>
      <c r="B4728" t="inlineStr">
        <is>
          <t>2015-07-16T15:09:33.000Z</t>
        </is>
      </c>
      <c r="C4728" t="inlineStr">
        <is>
          <t>Ios完全不能用</t>
        </is>
      </c>
      <c r="D4728" t="inlineStr">
        <is>
          <t>電話來跟本不會自己電話來源，工程師你是睡著了嗎？</t>
        </is>
      </c>
      <c r="E4728" t="inlineStr">
        <is>
          <t>1</t>
        </is>
      </c>
    </row>
    <row r="4729">
      <c r="A4729" t="inlineStr">
        <is>
          <t>GustasTu</t>
        </is>
      </c>
      <c r="B4729" t="inlineStr">
        <is>
          <t>2015-07-19T17:21:08.000Z</t>
        </is>
      </c>
      <c r="C4729" t="inlineStr">
        <is>
          <t>Ios版的不能使用</t>
        </is>
      </c>
      <c r="D4729" t="inlineStr">
        <is>
          <t>如上!希望工程師能改善此溫題 謝謝</t>
        </is>
      </c>
      <c r="E4729" t="inlineStr">
        <is>
          <t>1</t>
        </is>
      </c>
    </row>
    <row r="4730">
      <c r="A4730" t="inlineStr">
        <is>
          <t>Karina依依</t>
        </is>
      </c>
      <c r="B4730" t="inlineStr">
        <is>
          <t>2015-07-22T09:23:43.000Z</t>
        </is>
      </c>
      <c r="C4730" t="inlineStr">
        <is>
          <t>無法使用</t>
        </is>
      </c>
      <c r="D4730" t="inlineStr">
        <is>
          <t>更新後ㄧ直沒辦法查號，也故障太久了吧還不修正，效率真差！爛</t>
        </is>
      </c>
      <c r="E4730" t="inlineStr">
        <is>
          <t>1</t>
        </is>
      </c>
    </row>
    <row r="4731">
      <c r="A4731" t="inlineStr">
        <is>
          <t>馬特先生</t>
        </is>
      </c>
      <c r="B4731" t="inlineStr">
        <is>
          <t>2015-07-24T06:01:19.000Z</t>
        </is>
      </c>
      <c r="C4731" t="inlineStr">
        <is>
          <t>效果大打折扣</t>
        </is>
      </c>
      <c r="D4731" t="inlineStr">
        <is>
          <t>還是android版好用</t>
        </is>
      </c>
      <c r="E4731" t="inlineStr">
        <is>
          <t>1</t>
        </is>
      </c>
    </row>
    <row r="4732">
      <c r="A4732" t="inlineStr">
        <is>
          <t>Gakiwu</t>
        </is>
      </c>
      <c r="B4732" t="inlineStr">
        <is>
          <t>2015-06-30T12:06:20.000Z</t>
        </is>
      </c>
      <c r="C4732" t="inlineStr">
        <is>
          <t>無法載入</t>
        </is>
      </c>
      <c r="D4732" t="inlineStr">
        <is>
          <t>自從更新完之後再也無法從通知中心載入電話！！！！</t>
        </is>
      </c>
      <c r="E4732" t="inlineStr">
        <is>
          <t>2</t>
        </is>
      </c>
    </row>
    <row r="4733">
      <c r="A4733" t="inlineStr">
        <is>
          <t>便當哥</t>
        </is>
      </c>
      <c r="B4733" t="inlineStr">
        <is>
          <t>2015-07-02T06:08:40.000Z</t>
        </is>
      </c>
      <c r="C4733" t="inlineStr">
        <is>
          <t>下拉通知無法載入</t>
        </is>
      </c>
      <c r="D4733" t="inlineStr">
        <is>
          <t>下拉通知無法載入</t>
        </is>
      </c>
      <c r="E4733" t="inlineStr">
        <is>
          <t>1</t>
        </is>
      </c>
    </row>
    <row r="4734">
      <c r="A4734" t="inlineStr">
        <is>
          <t>CHM168</t>
        </is>
      </c>
      <c r="B4734" t="inlineStr">
        <is>
          <t>2015-07-06T09:30:44.000Z</t>
        </is>
      </c>
      <c r="C4734" t="inlineStr">
        <is>
          <t>Quick search不能載入訊息？</t>
        </is>
      </c>
      <c r="D4734" t="inlineStr">
        <is>
          <t>複製電話號碼後，下拉通知中心卻顯示無法載入？</t>
        </is>
      </c>
      <c r="E4734" t="inlineStr">
        <is>
          <t>2</t>
        </is>
      </c>
    </row>
    <row r="4735">
      <c r="A4735" t="inlineStr">
        <is>
          <t>壞喵咪</t>
        </is>
      </c>
      <c r="B4735" t="inlineStr">
        <is>
          <t>2015-07-08T04:23:16.000Z</t>
        </is>
      </c>
      <c r="C4735" t="inlineStr">
        <is>
          <t>普通</t>
        </is>
      </c>
      <c r="D4735" t="inlineStr">
        <is>
          <t>使用上是還可以</t>
        </is>
      </c>
      <c r="E4735" t="inlineStr">
        <is>
          <t>2</t>
        </is>
      </c>
    </row>
    <row r="4736">
      <c r="A4736" t="inlineStr">
        <is>
          <t>炸蝦球</t>
        </is>
      </c>
      <c r="B4736" t="inlineStr">
        <is>
          <t>2015-07-09T02:54:43.000Z</t>
        </is>
      </c>
      <c r="C4736" t="inlineStr">
        <is>
          <t>無解</t>
        </is>
      </c>
      <c r="D4736" t="inlineStr">
        <is>
          <t>通知中心還是不能用！</t>
        </is>
      </c>
      <c r="E4736" t="inlineStr">
        <is>
          <t>1</t>
        </is>
      </c>
    </row>
    <row r="4737">
      <c r="A4737" t="inlineStr">
        <is>
          <t>小結</t>
        </is>
      </c>
      <c r="B4737" t="inlineStr">
        <is>
          <t>2015-07-09T06:57:53.000Z</t>
        </is>
      </c>
      <c r="C4737" t="inlineStr">
        <is>
          <t>不能查</t>
        </is>
      </c>
      <c r="D4737" t="inlineStr">
        <is>
          <t>為何更新後不能在通知中心反查</t>
        </is>
      </c>
      <c r="E4737" t="inlineStr">
        <is>
          <t>1</t>
        </is>
      </c>
    </row>
    <row r="4738">
      <c r="A4738" t="inlineStr">
        <is>
          <t>業餘流浪漢</t>
        </is>
      </c>
      <c r="B4738" t="inlineStr">
        <is>
          <t>2015-07-09T08:13:43.000Z</t>
        </is>
      </c>
      <c r="C4738" t="inlineStr">
        <is>
          <t>請問，怎麼同步你們的資料庫？</t>
        </is>
      </c>
      <c r="D4738" t="inlineStr">
        <is>
          <t>如標題！看不到可以下載資料庫的地方！</t>
        </is>
      </c>
      <c r="E4738" t="inlineStr">
        <is>
          <t>1</t>
        </is>
      </c>
    </row>
    <row r="4739">
      <c r="A4739" t="inlineStr">
        <is>
          <t>Cheryl_chang</t>
        </is>
      </c>
      <c r="B4739" t="inlineStr">
        <is>
          <t>2015-07-10T03:13:15.000Z</t>
        </is>
      </c>
      <c r="C4739" t="inlineStr">
        <is>
          <t>希望跟安卓一樣</t>
        </is>
      </c>
      <c r="D4739" t="inlineStr">
        <is>
          <t>來電時可以跟安卓一樣秒顯示嗎？不然都不知道要不要接 每次都反查很麻煩</t>
        </is>
      </c>
      <c r="E4739" t="inlineStr">
        <is>
          <t>2</t>
        </is>
      </c>
    </row>
    <row r="4740">
      <c r="A4740" t="inlineStr">
        <is>
          <t>湘**</t>
        </is>
      </c>
      <c r="B4740" t="inlineStr">
        <is>
          <t>2015-07-10T07:38:50.000Z</t>
        </is>
      </c>
      <c r="C4740" t="inlineStr">
        <is>
          <t>無號碼</t>
        </is>
      </c>
      <c r="D4740" t="inlineStr">
        <is>
          <t>這個可以查無號碼（未顯示號碼）嗎？</t>
        </is>
      </c>
      <c r="E4740" t="inlineStr">
        <is>
          <t>3</t>
        </is>
      </c>
    </row>
    <row r="4741">
      <c r="A4741" t="inlineStr">
        <is>
          <t>豆琦</t>
        </is>
      </c>
      <c r="B4741" t="inlineStr">
        <is>
          <t>2015-07-10T14:45:46.000Z</t>
        </is>
      </c>
      <c r="C4741" t="inlineStr">
        <is>
          <t>更新後無法拉下反查～</t>
        </is>
      </c>
      <c r="D4741" t="inlineStr">
        <is>
          <t>更新後～爛</t>
        </is>
      </c>
      <c r="E4741" t="inlineStr">
        <is>
          <t>1</t>
        </is>
      </c>
    </row>
    <row r="4742">
      <c r="A4742" t="inlineStr">
        <is>
          <t>新圖示好醜</t>
        </is>
      </c>
      <c r="B4742" t="inlineStr">
        <is>
          <t>2015-06-24T18:08:17.000Z</t>
        </is>
      </c>
      <c r="C4742" t="inlineStr">
        <is>
          <t>一直罵iOS版跟安卓不一樣是有意義嗎？</t>
        </is>
      </c>
      <c r="D4742" t="inlineStr">
        <is>
          <t>要罵也是去罵蘋果為什麼要有這樣的限制規定，不然去換安卓的手機不就好了</t>
        </is>
      </c>
      <c r="E4742" t="inlineStr">
        <is>
          <t>4</t>
        </is>
      </c>
    </row>
    <row r="4743">
      <c r="A4743" t="inlineStr">
        <is>
          <t>別管我別管我別管我</t>
        </is>
      </c>
      <c r="B4743" t="inlineStr">
        <is>
          <t>2015-06-24T19:22:57.000Z</t>
        </is>
      </c>
      <c r="C4743" t="inlineStr">
        <is>
          <t>我很好奇</t>
        </is>
      </c>
      <c r="D4743" t="inlineStr">
        <is>
          <t>我很好奇為甚麼不能與安卓一樣電話ㄧ來就可以直接顯示 為何必須要等他掛斷我才可以查啊 囧 現在更新後 連查詢都有問題了</t>
        </is>
      </c>
      <c r="E4743" t="inlineStr">
        <is>
          <t>2</t>
        </is>
      </c>
    </row>
    <row r="4744">
      <c r="A4744" t="inlineStr">
        <is>
          <t>Kiol060708</t>
        </is>
      </c>
      <c r="B4744" t="inlineStr">
        <is>
          <t>2015-06-25T13:22:39.000Z</t>
        </is>
      </c>
      <c r="C4744" t="inlineStr">
        <is>
          <t>改版完後瘋狂閃退</t>
        </is>
      </c>
      <c r="D4744" t="inlineStr">
        <is>
          <t>瘋狂閃退！可以改善嗎？</t>
        </is>
      </c>
      <c r="E4744" t="inlineStr">
        <is>
          <t>3</t>
        </is>
      </c>
    </row>
    <row r="4745">
      <c r="A4745" t="inlineStr">
        <is>
          <t>跩跩ㄦ</t>
        </is>
      </c>
      <c r="B4745" t="inlineStr">
        <is>
          <t>2015-06-25T16:13:33.000Z</t>
        </is>
      </c>
      <c r="C4745" t="inlineStr">
        <is>
          <t>無法自動搜尋</t>
        </is>
      </c>
      <c r="D4745" t="inlineStr">
        <is>
          <t>非常不方便，下載這個App就是為了要拒接推銷電話，結果這個App無法自動搜尋還要手動搜尋才可以知道陌生電話的來源。非常差的設計</t>
        </is>
      </c>
      <c r="E4745" t="inlineStr">
        <is>
          <t>1</t>
        </is>
      </c>
    </row>
    <row r="4746">
      <c r="A4746" t="inlineStr">
        <is>
          <t>Kakeru0709</t>
        </is>
      </c>
      <c r="B4746" t="inlineStr">
        <is>
          <t>2015-06-25T18:14:19.000Z</t>
        </is>
      </c>
      <c r="C4746" t="inlineStr">
        <is>
          <t>加油</t>
        </is>
      </c>
      <c r="D4746" t="inlineStr">
        <is>
          <t>雖然蘋果限制很多</t>
        </is>
      </c>
      <c r="E4746" t="inlineStr">
        <is>
          <t>5</t>
        </is>
      </c>
    </row>
    <row r="4747">
      <c r="A4747" t="inlineStr">
        <is>
          <t>施阿谷</t>
        </is>
      </c>
      <c r="B4747" t="inlineStr">
        <is>
          <t>2015-06-25T18:18:43.000Z</t>
        </is>
      </c>
      <c r="C4747" t="inlineStr">
        <is>
          <t>一堆人根本不知道只會酸</t>
        </is>
      </c>
      <c r="D4747" t="inlineStr">
        <is>
          <t>無法來電顯示是IOS本身不開放權限的問題 怪到APP上面也真是太愛牽拖 而且使用前已經跟你說明過了 記得使用前要看清楚說明 不要自己不會就怪東怪西 東西不會用就嫌難用 令人無言⋯</t>
        </is>
      </c>
      <c r="E4747" t="inlineStr">
        <is>
          <t>5</t>
        </is>
      </c>
    </row>
    <row r="4748">
      <c r="A4748" t="inlineStr">
        <is>
          <t>閃來閃去</t>
        </is>
      </c>
      <c r="B4748" t="inlineStr">
        <is>
          <t>2015-06-25T21:42:20.000Z</t>
        </is>
      </c>
      <c r="C4748" t="inlineStr">
        <is>
          <t>爛</t>
        </is>
      </c>
      <c r="D4748" t="inlineStr">
        <is>
          <t>有更新跟沒更新一樣⋯</t>
        </is>
      </c>
      <c r="E4748" t="inlineStr">
        <is>
          <t>1</t>
        </is>
      </c>
    </row>
    <row r="4749">
      <c r="A4749" t="inlineStr">
        <is>
          <t>Yun chain</t>
        </is>
      </c>
      <c r="B4749" t="inlineStr">
        <is>
          <t>2015-06-26T08:12:59.000Z</t>
        </is>
      </c>
      <c r="C4749" t="inlineStr">
        <is>
          <t>更新後覺得更瞎！</t>
        </is>
      </c>
      <c r="D4749" t="inlineStr">
        <is>
          <t>更新後不但通知欄位沒辦法反查號碼，使用新功能還要加ㄧ堆不認識的號碼到通訊錄，這樣有什麼意義嗎？！</t>
        </is>
      </c>
      <c r="E4749" t="inlineStr">
        <is>
          <t>1</t>
        </is>
      </c>
    </row>
    <row r="4750">
      <c r="A4750" t="inlineStr">
        <is>
          <t>Jamceli</t>
        </is>
      </c>
      <c r="B4750" t="inlineStr">
        <is>
          <t>2015-06-26T13:02:36.000Z</t>
        </is>
      </c>
      <c r="C4750" t="inlineStr">
        <is>
          <t>難用～～</t>
        </is>
      </c>
      <c r="D4750" t="inlineStr">
        <is>
          <t>最近剛從安卓系統改用ios系統，一樣安裝了這個程式，這是什麼啊！為什麼不能像以前一樣直接回饋來電通報？</t>
        </is>
      </c>
      <c r="E4750" t="inlineStr">
        <is>
          <t>1</t>
        </is>
      </c>
    </row>
    <row r="4751">
      <c r="A4751" t="inlineStr">
        <is>
          <t>Yaurtofy</t>
        </is>
      </c>
      <c r="B4751" t="inlineStr">
        <is>
          <t>2015-06-30T04:02:39.000Z</t>
        </is>
      </c>
      <c r="C4751" t="inlineStr">
        <is>
          <t>失望</t>
        </is>
      </c>
      <c r="D4751" t="inlineStr">
        <is>
          <t>還要先輸入才能得知來電的單位 那要怎麼完全過濾廣告電話？希望能盡快改善！</t>
        </is>
      </c>
      <c r="E4751" t="inlineStr">
        <is>
          <t>1</t>
        </is>
      </c>
    </row>
    <row r="4752">
      <c r="A4752" t="inlineStr">
        <is>
          <t>啊強生</t>
        </is>
      </c>
      <c r="B4752" t="inlineStr">
        <is>
          <t>2015-06-12T16:31:51.000Z</t>
        </is>
      </c>
      <c r="C4752" t="inlineStr">
        <is>
          <t>Ios版真爛</t>
        </is>
      </c>
      <c r="D4752" t="inlineStr">
        <is>
          <t>還是安卓版有誠意</t>
        </is>
      </c>
      <c r="E4752" t="inlineStr">
        <is>
          <t>1</t>
        </is>
      </c>
    </row>
    <row r="4753">
      <c r="A4753" t="inlineStr">
        <is>
          <t>菜逃貴</t>
        </is>
      </c>
      <c r="B4753" t="inlineStr">
        <is>
          <t>2015-06-12T16:46:57.000Z</t>
        </is>
      </c>
      <c r="C4753" t="inlineStr">
        <is>
          <t>可以跟安卓一樣來電顯示就很棒！</t>
        </is>
      </c>
      <c r="D4753" t="inlineStr">
        <is>
          <t>同上</t>
        </is>
      </c>
      <c r="E4753" t="inlineStr">
        <is>
          <t>2</t>
        </is>
      </c>
    </row>
    <row r="4754">
      <c r="A4754" t="inlineStr">
        <is>
          <t>還能再好</t>
        </is>
      </c>
      <c r="B4754" t="inlineStr">
        <is>
          <t>2015-06-13T07:44:32.000Z</t>
        </is>
      </c>
      <c r="C4754" t="inlineStr">
        <is>
          <t>如果能即時顯示會更好</t>
        </is>
      </c>
      <c r="D4754" t="inlineStr">
        <is>
          <t>如果可以來電即時顯示或有離線資料庫可以供來電時即時顯示資訊會更好</t>
        </is>
      </c>
      <c r="E4754" t="inlineStr">
        <is>
          <t>1</t>
        </is>
      </c>
    </row>
    <row r="4755">
      <c r="A4755" t="inlineStr">
        <is>
          <t>姿庭0820</t>
        </is>
      </c>
      <c r="B4755" t="inlineStr">
        <is>
          <t>2015-06-16T20:11:07.000Z</t>
        </is>
      </c>
      <c r="C4755" t="inlineStr">
        <is>
          <t>不方便</t>
        </is>
      </c>
      <c r="D4755" t="inlineStr">
        <is>
          <t>來電顯示最好用</t>
        </is>
      </c>
      <c r="E4755" t="inlineStr">
        <is>
          <t>1</t>
        </is>
      </c>
    </row>
    <row r="4756">
      <c r="A4756" t="inlineStr">
        <is>
          <t>Funyu小</t>
        </is>
      </c>
      <c r="B4756" t="inlineStr">
        <is>
          <t>2015-06-17T06:58:31.000Z</t>
        </is>
      </c>
      <c r="C4756" t="inlineStr">
        <is>
          <t>希望改像安卓一樣即時顯示</t>
        </is>
      </c>
      <c r="D4756" t="inlineStr">
        <is>
          <t>希望改像安卓一樣即時顯示，另外反查程序較不方便</t>
        </is>
      </c>
      <c r="E4756" t="inlineStr">
        <is>
          <t>2</t>
        </is>
      </c>
    </row>
    <row r="4757">
      <c r="A4757" t="inlineStr">
        <is>
          <t>小包</t>
        </is>
      </c>
      <c r="B4757" t="inlineStr">
        <is>
          <t>2015-06-22T06:09:59.000Z</t>
        </is>
      </c>
      <c r="C4757" t="inlineStr">
        <is>
          <t>可以不要把反查的號碼加進我的聯絡人裡嗎！怒</t>
        </is>
      </c>
      <c r="D4757" t="inlineStr">
        <is>
          <t>可以不要把反查的號碼加進我的聯絡人裡嗎！怒</t>
        </is>
      </c>
      <c r="E4757" t="inlineStr">
        <is>
          <t>1</t>
        </is>
      </c>
    </row>
    <row r="4758">
      <c r="A4758" t="inlineStr">
        <is>
          <t>Hao1069</t>
        </is>
      </c>
      <c r="B4758" t="inlineStr">
        <is>
          <t>2015-06-23T07:45:03.000Z</t>
        </is>
      </c>
      <c r="C4758" t="inlineStr">
        <is>
          <t>無感 多事</t>
        </is>
      </c>
      <c r="D4758" t="inlineStr">
        <is>
          <t>為什麼還要加進電話簿</t>
        </is>
      </c>
      <c r="E4758" t="inlineStr">
        <is>
          <t>1</t>
        </is>
      </c>
    </row>
    <row r="4759">
      <c r="A4759" t="inlineStr">
        <is>
          <t>1774848462551</t>
        </is>
      </c>
      <c r="B4759" t="inlineStr">
        <is>
          <t>2015-06-24T01:01:33.000Z</t>
        </is>
      </c>
      <c r="C4759" t="inlineStr">
        <is>
          <t>不能查詢</t>
        </is>
      </c>
      <c r="D4759" t="inlineStr">
        <is>
          <t>我拷貝號碼下拉通知中心沒有辦法出現電話資料</t>
        </is>
      </c>
      <c r="E4759" t="inlineStr">
        <is>
          <t>4</t>
        </is>
      </c>
    </row>
    <row r="4760">
      <c r="A4760" t="inlineStr">
        <is>
          <t>mankk0518</t>
        </is>
      </c>
      <c r="B4760" t="inlineStr">
        <is>
          <t>2015-06-24T03:47:43.000Z</t>
        </is>
      </c>
      <c r="C4760" t="inlineStr">
        <is>
          <t>下拉通知無法顯示</t>
        </is>
      </c>
      <c r="D4760" t="inlineStr">
        <is>
          <t>更新完之後下拉式查詢無法顯示</t>
        </is>
      </c>
      <c r="E4760" t="inlineStr">
        <is>
          <t>1</t>
        </is>
      </c>
    </row>
    <row r="4761">
      <c r="A4761" t="inlineStr">
        <is>
          <t>S20011</t>
        </is>
      </c>
      <c r="B4761" t="inlineStr">
        <is>
          <t>2015-06-24T14:04:38.000Z</t>
        </is>
      </c>
      <c r="C4761" t="inlineStr">
        <is>
          <t>覺得很爛 有跟沒有一樣</t>
        </is>
      </c>
      <c r="D4761" t="inlineStr">
        <is>
          <t>為什麼不能跟安卓一樣 來電就立刻顯示</t>
        </is>
      </c>
      <c r="E4761" t="inlineStr">
        <is>
          <t>1</t>
        </is>
      </c>
    </row>
    <row r="4762">
      <c r="A4762" t="inlineStr">
        <is>
          <t>lunasea 741</t>
        </is>
      </c>
      <c r="B4762" t="inlineStr">
        <is>
          <t>2015-06-01T03:44:47.000Z</t>
        </is>
      </c>
      <c r="C4762" t="inlineStr">
        <is>
          <t>爛炸</t>
        </is>
      </c>
      <c r="D4762" t="inlineStr">
        <is>
          <t>本以為跟安卓一樣自動顯示對方是誰，但.....蘋果根本是殘障版</t>
        </is>
      </c>
      <c r="E4762" t="inlineStr">
        <is>
          <t>1</t>
        </is>
      </c>
    </row>
    <row r="4763">
      <c r="A4763" t="inlineStr">
        <is>
          <t>聲音訊息</t>
        </is>
      </c>
      <c r="B4763" t="inlineStr">
        <is>
          <t>2015-06-01T15:30:48.000Z</t>
        </is>
      </c>
      <c r="C4763" t="inlineStr">
        <is>
          <t>超不推</t>
        </is>
      </c>
      <c r="D4763" t="inlineStr">
        <is>
          <t>為啥IOS跟安卓版的差那麼多 為啥IOS的不能直接做動作還要反查</t>
        </is>
      </c>
      <c r="E4763" t="inlineStr">
        <is>
          <t>1</t>
        </is>
      </c>
    </row>
    <row r="4764">
      <c r="A4764" t="inlineStr">
        <is>
          <t>ID231231</t>
        </is>
      </c>
      <c r="B4764" t="inlineStr">
        <is>
          <t>2015-06-02T01:22:22.000Z</t>
        </is>
      </c>
      <c r="C4764" t="inlineStr">
        <is>
          <t>有疑問</t>
        </is>
      </c>
      <c r="D4764" t="inlineStr">
        <is>
          <t>蘋果怎麼啟用 不能跟安卓系統一樣來電有顯示對方是誰嗎？怎麼啟用.....</t>
        </is>
      </c>
      <c r="E4764" t="inlineStr">
        <is>
          <t>4</t>
        </is>
      </c>
    </row>
    <row r="4765">
      <c r="A4765" t="inlineStr">
        <is>
          <t>黃姿婷</t>
        </is>
      </c>
      <c r="B4765" t="inlineStr">
        <is>
          <t>2015-06-02T20:35:34.000Z</t>
        </is>
      </c>
      <c r="C4765" t="inlineStr">
        <is>
          <t>希望來電可顯示</t>
        </is>
      </c>
      <c r="D4765" t="inlineStr">
        <is>
          <t>安卓可以直接顯示！很方便！有時候接起來才發現是推銷 不能防～ 希望來電就可以顯示直接不用接！謝謝</t>
        </is>
      </c>
      <c r="E4765" t="inlineStr">
        <is>
          <t>4</t>
        </is>
      </c>
    </row>
    <row r="4766">
      <c r="A4766" t="inlineStr">
        <is>
          <t>小奈月</t>
        </is>
      </c>
      <c r="B4766" t="inlineStr">
        <is>
          <t>2015-06-03T13:00:06.000Z</t>
        </is>
      </c>
      <c r="C4766" t="inlineStr">
        <is>
          <t>難用至極</t>
        </is>
      </c>
      <c r="D4766" t="inlineStr">
        <is>
          <t>跟Android差太多了吧！自己反查麻煩死了，如果沒有誠意要做的話，我建議你們團隊乾脆從iOS退場好了！</t>
        </is>
      </c>
      <c r="E4766" t="inlineStr">
        <is>
          <t>1</t>
        </is>
      </c>
    </row>
    <row r="4767">
      <c r="A4767" t="inlineStr">
        <is>
          <t>zz736706</t>
        </is>
      </c>
      <c r="B4767" t="inlineStr">
        <is>
          <t>2015-06-03T14:27:46.000Z</t>
        </is>
      </c>
      <c r="C4767" t="inlineStr">
        <is>
          <t>不錯</t>
        </is>
      </c>
      <c r="D4767" t="inlineStr">
        <is>
          <t>雖然不能當下了解打電話來的是誰,但也不錯了。</t>
        </is>
      </c>
      <c r="E4767" t="inlineStr">
        <is>
          <t>5</t>
        </is>
      </c>
    </row>
    <row r="4768">
      <c r="A4768" t="inlineStr">
        <is>
          <t>Mitsui99+</t>
        </is>
      </c>
      <c r="B4768" t="inlineStr">
        <is>
          <t>2015-06-04T04:10:28.000Z</t>
        </is>
      </c>
      <c r="C4768" t="inlineStr">
        <is>
          <t>比早期的版本還爛</t>
        </is>
      </c>
      <c r="D4768" t="inlineStr">
        <is>
          <t>至少沒改成這版本前我能查到許多號碼，改版後豐富度大不如前，希望能提供舊版的程式下載！</t>
        </is>
      </c>
      <c r="E4768" t="inlineStr">
        <is>
          <t>1</t>
        </is>
      </c>
    </row>
    <row r="4769">
      <c r="A4769" t="inlineStr">
        <is>
          <t>Dingyiyu</t>
        </is>
      </c>
      <c r="B4769" t="inlineStr">
        <is>
          <t>2015-06-05T13:00:23.000Z</t>
        </is>
      </c>
      <c r="C4769" t="inlineStr">
        <is>
          <t>改善</t>
        </is>
      </c>
      <c r="D4769" t="inlineStr">
        <is>
          <t>Iphone沒有辦法直接查詢來電者</t>
        </is>
      </c>
      <c r="E4769" t="inlineStr">
        <is>
          <t>3</t>
        </is>
      </c>
    </row>
    <row r="4770">
      <c r="A4770" t="inlineStr">
        <is>
          <t>AlbeeHsu</t>
        </is>
      </c>
      <c r="B4770" t="inlineStr">
        <is>
          <t>2015-06-09T06:39:05.000Z</t>
        </is>
      </c>
      <c r="C4770" t="inlineStr">
        <is>
          <t>反查很麻煩</t>
        </is>
      </c>
      <c r="D4770" t="inlineStr">
        <is>
          <t>無法直接顯示來電對象  不好用 請像安卓ㄧ樣直接顯示</t>
        </is>
      </c>
      <c r="E4770" t="inlineStr">
        <is>
          <t>2</t>
        </is>
      </c>
    </row>
    <row r="4771">
      <c r="A4771" t="inlineStr">
        <is>
          <t>黃色茉莉花茶</t>
        </is>
      </c>
      <c r="B4771" t="inlineStr">
        <is>
          <t>2015-06-11T11:20:01.000Z</t>
        </is>
      </c>
      <c r="C4771" t="inlineStr">
        <is>
          <t>什麼是象牙海岸</t>
        </is>
      </c>
      <c r="D4771" t="inlineStr">
        <is>
          <t>搜尋怎麼會出現象牙海岸</t>
        </is>
      </c>
      <c r="E4771" t="inlineStr">
        <is>
          <t>5</t>
        </is>
      </c>
    </row>
    <row r="4772">
      <c r="A4772" t="inlineStr">
        <is>
          <t>關閉通知</t>
        </is>
      </c>
      <c r="B4772" t="inlineStr">
        <is>
          <t>2015-05-11T06:05:43.000Z</t>
        </is>
      </c>
      <c r="C4772" t="inlineStr">
        <is>
          <t>希望可以更正</t>
        </is>
      </c>
      <c r="D4772" t="inlineStr">
        <is>
          <t>無法即時顯示，沒半點用處</t>
        </is>
      </c>
      <c r="E4772" t="inlineStr">
        <is>
          <t>1</t>
        </is>
      </c>
    </row>
    <row r="4773">
      <c r="A4773" t="inlineStr">
        <is>
          <t>Beisonja</t>
        </is>
      </c>
      <c r="B4773" t="inlineStr">
        <is>
          <t>2015-05-12T05:28:33.000Z</t>
        </is>
      </c>
      <c r="C4773" t="inlineStr">
        <is>
          <t>事後反查失去方便性</t>
        </is>
      </c>
      <c r="D4773" t="inlineStr">
        <is>
          <t>為何跟之前安卓版本不同</t>
        </is>
      </c>
      <c r="E4773" t="inlineStr">
        <is>
          <t>2</t>
        </is>
      </c>
    </row>
    <row r="4774">
      <c r="A4774" t="inlineStr">
        <is>
          <t>p155139</t>
        </is>
      </c>
      <c r="B4774" t="inlineStr">
        <is>
          <t>2015-05-16T10:22:12.000Z</t>
        </is>
      </c>
      <c r="C4774" t="inlineStr">
        <is>
          <t>可以做跟安卓一樣嗎</t>
        </is>
      </c>
      <c r="D4774" t="inlineStr">
        <is>
          <t>都要掛掉才能反查安卓是直接顯示還能黑單</t>
        </is>
      </c>
      <c r="E4774" t="inlineStr">
        <is>
          <t>3</t>
        </is>
      </c>
    </row>
    <row r="4775">
      <c r="A4775" t="inlineStr">
        <is>
          <t>玩美惡魔</t>
        </is>
      </c>
      <c r="B4775" t="inlineStr">
        <is>
          <t>2015-05-20T12:05:05.000Z</t>
        </is>
      </c>
      <c r="C4775" t="inlineStr">
        <is>
          <t>不好用</t>
        </is>
      </c>
      <c r="D4775" t="inlineStr">
        <is>
          <t>電話都接了才查詢有用嗎</t>
        </is>
      </c>
      <c r="E4775" t="inlineStr">
        <is>
          <t>1</t>
        </is>
      </c>
    </row>
    <row r="4776">
      <c r="A4776" t="inlineStr">
        <is>
          <t>Librafairy</t>
        </is>
      </c>
      <c r="B4776" t="inlineStr">
        <is>
          <t>2015-05-21T06:54:40.000Z</t>
        </is>
      </c>
      <c r="C4776" t="inlineStr">
        <is>
          <t>希望快點開發來電辨識功能</t>
        </is>
      </c>
      <c r="D4776" t="inlineStr">
        <is>
          <t>來電辨識功能快點開啟吧！！</t>
        </is>
      </c>
      <c r="E4776" t="inlineStr">
        <is>
          <t>5</t>
        </is>
      </c>
    </row>
    <row r="4777">
      <c r="A4777" t="inlineStr">
        <is>
          <t>潘森帝王</t>
        </is>
      </c>
      <c r="B4777" t="inlineStr">
        <is>
          <t>2015-05-23T05:44:04.000Z</t>
        </is>
      </c>
      <c r="C4777" t="inlineStr">
        <is>
          <t>閉嘴安卓狗</t>
        </is>
      </c>
      <c r="D4777" t="inlineStr">
        <is>
          <t>可以不要一直拿蘋果的系統來跟安卓比較嗎 既然那麼喜歡安卓的 那幹嘛還來用蘋果呢 滾回去用安卓</t>
        </is>
      </c>
      <c r="E4777" t="inlineStr">
        <is>
          <t>1</t>
        </is>
      </c>
    </row>
    <row r="4778">
      <c r="A4778" t="inlineStr">
        <is>
          <t>Comefortune</t>
        </is>
      </c>
      <c r="B4778" t="inlineStr">
        <is>
          <t>2015-05-26T06:25:14.000Z</t>
        </is>
      </c>
      <c r="C4778" t="inlineStr">
        <is>
          <t>Good</t>
        </is>
      </c>
      <c r="D4778" t="inlineStr">
        <is>
          <t>大部分的電話都能過濾～像保險業的就能過濾，找工作時最需要過濾了= =</t>
        </is>
      </c>
      <c r="E4778" t="inlineStr">
        <is>
          <t>5</t>
        </is>
      </c>
    </row>
    <row r="4779">
      <c r="A4779" t="inlineStr">
        <is>
          <t>520閔</t>
        </is>
      </c>
      <c r="B4779" t="inlineStr">
        <is>
          <t>2015-05-26T17:06:58.000Z</t>
        </is>
      </c>
      <c r="C4779" t="inlineStr">
        <is>
          <t>方便好用</t>
        </is>
      </c>
      <c r="D4779" t="inlineStr">
        <is>
          <t>快速查到是否非必要接之電話</t>
        </is>
      </c>
      <c r="E4779" t="inlineStr">
        <is>
          <t>5</t>
        </is>
      </c>
    </row>
    <row r="4780">
      <c r="A4780" t="inlineStr">
        <is>
          <t>謝摳</t>
        </is>
      </c>
      <c r="B4780" t="inlineStr">
        <is>
          <t>2015-05-29T03:20:45.000Z</t>
        </is>
      </c>
      <c r="C4780" t="inlineStr">
        <is>
          <t>Why!</t>
        </is>
      </c>
      <c r="D4780" t="inlineStr">
        <is>
          <t>陌生電話還要反查！有點麻煩！希望可以來電就顯示！絕對滿分啊！</t>
        </is>
      </c>
      <c r="E4780" t="inlineStr">
        <is>
          <t>3</t>
        </is>
      </c>
    </row>
    <row r="4781">
      <c r="A4781" t="inlineStr">
        <is>
          <t>少年股神Rick</t>
        </is>
      </c>
      <c r="B4781" t="inlineStr">
        <is>
          <t>2015-05-30T14:22:14.000Z</t>
        </is>
      </c>
      <c r="C4781" t="inlineStr">
        <is>
          <t>非常方便</t>
        </is>
      </c>
      <c r="D4781" t="inlineStr">
        <is>
          <t>如果能在Cydia上出整合整支手機的版本就好了</t>
        </is>
      </c>
      <c r="E4781" t="inlineStr">
        <is>
          <t>5</t>
        </is>
      </c>
    </row>
    <row r="4782">
      <c r="A4782" t="inlineStr">
        <is>
          <t>Rimo0203</t>
        </is>
      </c>
      <c r="B4782" t="inlineStr">
        <is>
          <t>2015-04-30T02:57:07.000Z</t>
        </is>
      </c>
      <c r="C4782" t="inlineStr">
        <is>
          <t>改行去賣事後避孕藥好了</t>
        </is>
      </c>
      <c r="D4782" t="inlineStr">
        <is>
          <t>已失去原有的功能與意義，我要事先的顯示與拒接，不接受事後的反查與封鎖。</t>
        </is>
      </c>
      <c r="E4782" t="inlineStr">
        <is>
          <t>1</t>
        </is>
      </c>
    </row>
    <row r="4783">
      <c r="A4783" t="inlineStr">
        <is>
          <t>小時候啊白</t>
        </is>
      </c>
      <c r="B4783" t="inlineStr">
        <is>
          <t>2015-05-01T04:53:59.000Z</t>
        </is>
      </c>
      <c r="C4783" t="inlineStr">
        <is>
          <t>沒有用</t>
        </is>
      </c>
      <c r="D4783" t="inlineStr">
        <is>
          <t>沒有辦法跟安卓系統一樣可以直辨識跟封鎖爛透了,不知到這個程式是幹嘛的</t>
        </is>
      </c>
      <c r="E4783" t="inlineStr">
        <is>
          <t>1</t>
        </is>
      </c>
    </row>
    <row r="4784">
      <c r="A4784" t="inlineStr">
        <is>
          <t>小虎只是傳說</t>
        </is>
      </c>
      <c r="B4784" t="inlineStr">
        <is>
          <t>2015-05-03T07:35:27.000Z</t>
        </is>
      </c>
      <c r="C4784" t="inlineStr">
        <is>
          <t>有裝跟沒裝一樣</t>
        </is>
      </c>
      <c r="D4784" t="inlineStr">
        <is>
          <t>希望可以跟安卓可以來電直接看到資訊</t>
        </is>
      </c>
      <c r="E4784" t="inlineStr">
        <is>
          <t>1</t>
        </is>
      </c>
    </row>
    <row r="4785">
      <c r="A4785" t="inlineStr">
        <is>
          <t>Jerry Brian</t>
        </is>
      </c>
      <c r="B4785" t="inlineStr">
        <is>
          <t>2015-05-06T02:38:15.000Z</t>
        </is>
      </c>
      <c r="C4785" t="inlineStr">
        <is>
          <t>值得下載收藏</t>
        </is>
      </c>
      <c r="D4785" t="inlineStr">
        <is>
          <t>很萬用的app，不然每次都不知道要不要回撥！讚</t>
        </is>
      </c>
      <c r="E4785" t="inlineStr">
        <is>
          <t>5</t>
        </is>
      </c>
    </row>
    <row r="4786">
      <c r="A4786" t="inlineStr">
        <is>
          <t>Puffylee*</t>
        </is>
      </c>
      <c r="B4786" t="inlineStr">
        <is>
          <t>2015-05-06T11:11:08.000Z</t>
        </is>
      </c>
      <c r="C4786" t="inlineStr">
        <is>
          <t>可以改回來電即使查詢嗎⋯⋯</t>
        </is>
      </c>
      <c r="D4786" t="inlineStr">
        <is>
          <t>可以改回原來的來電立即顯示電話來源嗎⋯⋯</t>
        </is>
      </c>
      <c r="E4786" t="inlineStr">
        <is>
          <t>1</t>
        </is>
      </c>
    </row>
    <row r="4787">
      <c r="A4787" t="inlineStr">
        <is>
          <t>菊島拉拉</t>
        </is>
      </c>
      <c r="B4787" t="inlineStr">
        <is>
          <t>2015-05-08T13:05:49.000Z</t>
        </is>
      </c>
      <c r="C4787" t="inlineStr">
        <is>
          <t>同一個程式不同版本怎差這麼多？</t>
        </is>
      </c>
      <c r="D4787" t="inlineStr">
        <is>
          <t>我媽媽手機雜牌的，ㄧ樣有這個程式，桌面顯示一樣，但可以直接顯示來電</t>
        </is>
      </c>
      <c r="E4787" t="inlineStr">
        <is>
          <t>2</t>
        </is>
      </c>
    </row>
    <row r="4788">
      <c r="A4788" t="inlineStr">
        <is>
          <t>歐伊系</t>
        </is>
      </c>
      <c r="B4788" t="inlineStr">
        <is>
          <t>2015-05-08T17:15:37.000Z</t>
        </is>
      </c>
      <c r="C4788" t="inlineStr">
        <is>
          <t>難用</t>
        </is>
      </c>
      <c r="D4788" t="inlineStr">
        <is>
          <t>不能立即反應號碼，還要事後反查，不太方便</t>
        </is>
      </c>
      <c r="E4788" t="inlineStr">
        <is>
          <t>1</t>
        </is>
      </c>
    </row>
    <row r="4789">
      <c r="A4789" t="inlineStr">
        <is>
          <t>可以再多一些功能</t>
        </is>
      </c>
      <c r="B4789" t="inlineStr">
        <is>
          <t>2015-05-09T00:05:11.000Z</t>
        </is>
      </c>
      <c r="C4789" t="inlineStr">
        <is>
          <t>希望像安卓系統直接判斷來電</t>
        </is>
      </c>
      <c r="D4789" t="inlineStr">
        <is>
          <t>希望程式像安卓系統直接判斷來電，可以直接拒接可疑來電</t>
        </is>
      </c>
      <c r="E4789" t="inlineStr">
        <is>
          <t>1</t>
        </is>
      </c>
    </row>
    <row r="4790">
      <c r="A4790" t="inlineStr">
        <is>
          <t>Hdjhuy</t>
        </is>
      </c>
      <c r="B4790" t="inlineStr">
        <is>
          <t>2015-05-09T02:18:45.000Z</t>
        </is>
      </c>
      <c r="C4790" t="inlineStr">
        <is>
          <t>不能直接顯示來電～</t>
        </is>
      </c>
      <c r="D4790" t="inlineStr">
        <is>
          <t>閹割版沒有用</t>
        </is>
      </c>
      <c r="E4790" t="inlineStr">
        <is>
          <t>1</t>
        </is>
      </c>
    </row>
    <row r="4791">
      <c r="A4791" t="inlineStr">
        <is>
          <t>Hi捲</t>
        </is>
      </c>
      <c r="B4791" t="inlineStr">
        <is>
          <t>2015-05-09T10:08:04.000Z</t>
        </is>
      </c>
      <c r="C4791" t="inlineStr">
        <is>
          <t>多此一舉</t>
        </is>
      </c>
      <c r="D4791" t="inlineStr">
        <is>
          <t>希望可以盡快跟Android系統的一樣可以直接顯示來電者,覺得反查沒意義</t>
        </is>
      </c>
      <c r="E4791" t="inlineStr">
        <is>
          <t>3</t>
        </is>
      </c>
    </row>
    <row r="4792">
      <c r="A4792" t="inlineStr">
        <is>
          <t>李芙芙</t>
        </is>
      </c>
      <c r="B4792" t="inlineStr">
        <is>
          <t>2015-04-24T06:23:31.000Z</t>
        </is>
      </c>
      <c r="C4792" t="inlineStr">
        <is>
          <t>無法來電立即顯示很不ok</t>
        </is>
      </c>
      <c r="D4792" t="inlineStr">
        <is>
          <t>可以更新來電時就馬上顯示電話來源的功能嗎？遇到沒看過的還要等結束才能反查就完全失去這個軟體的意義了啊！</t>
        </is>
      </c>
      <c r="E4792" t="inlineStr">
        <is>
          <t>2</t>
        </is>
      </c>
    </row>
    <row r="4793">
      <c r="A4793" t="inlineStr">
        <is>
          <t>重現</t>
        </is>
      </c>
      <c r="B4793" t="inlineStr">
        <is>
          <t>2015-04-24T11:18:29.000Z</t>
        </is>
      </c>
      <c r="C4793" t="inlineStr">
        <is>
          <t>🐷腦</t>
        </is>
      </c>
      <c r="D4793" t="inlineStr">
        <is>
          <t>難用死了，來電不能顯示那幹嘛過濾啊！</t>
        </is>
      </c>
      <c r="E4793" t="inlineStr">
        <is>
          <t>1</t>
        </is>
      </c>
    </row>
    <row r="4794">
      <c r="A4794" t="inlineStr">
        <is>
          <t>Vvyut</t>
        </is>
      </c>
      <c r="B4794" t="inlineStr">
        <is>
          <t>2015-04-25T02:39:39.000Z</t>
        </is>
      </c>
      <c r="C4794" t="inlineStr">
        <is>
          <t>沒意義</t>
        </is>
      </c>
      <c r="D4794" t="inlineStr">
        <is>
          <t>希望能跟安卓版一樣</t>
        </is>
      </c>
      <c r="E4794" t="inlineStr">
        <is>
          <t>1</t>
        </is>
      </c>
    </row>
    <row r="4795">
      <c r="A4795" t="inlineStr">
        <is>
          <t>RyanExc</t>
        </is>
      </c>
      <c r="B4795" t="inlineStr">
        <is>
          <t>2015-04-25T09:59:41.000Z</t>
        </is>
      </c>
      <c r="C4795" t="inlineStr">
        <is>
          <t>超好用，幫我直接略過行銷電話</t>
        </is>
      </c>
      <c r="D4795" t="inlineStr">
        <is>
          <t>Good!</t>
        </is>
      </c>
      <c r="E4795" t="inlineStr">
        <is>
          <t>5</t>
        </is>
      </c>
    </row>
    <row r="4796">
      <c r="A4796" t="inlineStr">
        <is>
          <t>劉點</t>
        </is>
      </c>
      <c r="B4796" t="inlineStr">
        <is>
          <t>2015-04-26T21:54:28.000Z</t>
        </is>
      </c>
      <c r="C4796" t="inlineStr">
        <is>
          <t>希望能改善</t>
        </is>
      </c>
      <c r="D4796" t="inlineStr">
        <is>
          <t>What?可以來電就顯示嗎？為什麼ios跟安卓不一樣</t>
        </is>
      </c>
      <c r="E4796" t="inlineStr">
        <is>
          <t>1</t>
        </is>
      </c>
    </row>
    <row r="4797">
      <c r="A4797" t="inlineStr">
        <is>
          <t>Marukochen</t>
        </is>
      </c>
      <c r="B4797" t="inlineStr">
        <is>
          <t>2015-04-27T07:37:57.000Z</t>
        </is>
      </c>
      <c r="C4797" t="inlineStr">
        <is>
          <t>希望可以有直接顯示功能</t>
        </is>
      </c>
      <c r="D4797" t="inlineStr">
        <is>
          <t>打來可以直接顯示，而不需要直接反查，希望可以修改ios使用者的問題</t>
        </is>
      </c>
      <c r="E4797" t="inlineStr">
        <is>
          <t>1</t>
        </is>
      </c>
    </row>
    <row r="4798">
      <c r="A4798" t="inlineStr">
        <is>
          <t>Nazki-Wen</t>
        </is>
      </c>
      <c r="B4798" t="inlineStr">
        <is>
          <t>2015-04-28T02:42:48.000Z</t>
        </is>
      </c>
      <c r="C4798" t="inlineStr">
        <is>
          <t>我需要阻擋電話跟簡訊</t>
        </is>
      </c>
      <c r="D4798" t="inlineStr">
        <is>
          <t>結果都沒有</t>
        </is>
      </c>
      <c r="E4798" t="inlineStr">
        <is>
          <t>1</t>
        </is>
      </c>
    </row>
    <row r="4799">
      <c r="A4799" t="inlineStr">
        <is>
          <t>筆蓋兒</t>
        </is>
      </c>
      <c r="B4799" t="inlineStr">
        <is>
          <t>2015-04-28T08:51:58.000Z</t>
        </is>
      </c>
      <c r="C4799" t="inlineStr">
        <is>
          <t>iOS 版等於沒功能</t>
        </is>
      </c>
      <c r="D4799" t="inlineStr">
        <is>
          <t>目前iOS 還是只能事後反查號碼，等於沒用啊！希望可以快點像Android那樣即時顯示</t>
        </is>
      </c>
      <c r="E4799" t="inlineStr">
        <is>
          <t>1</t>
        </is>
      </c>
    </row>
    <row r="4800">
      <c r="A4800" t="inlineStr">
        <is>
          <t>李芬芳</t>
        </is>
      </c>
      <c r="B4800" t="inlineStr">
        <is>
          <t>2015-04-29T00:48:14.000Z</t>
        </is>
      </c>
      <c r="C4800" t="inlineStr">
        <is>
          <t>不好用</t>
        </is>
      </c>
      <c r="D4800" t="inlineStr">
        <is>
          <t>不好用 還是別下載</t>
        </is>
      </c>
      <c r="E4800" t="inlineStr">
        <is>
          <t>1</t>
        </is>
      </c>
    </row>
    <row r="4801">
      <c r="A4801" t="inlineStr">
        <is>
          <t>Choe1112</t>
        </is>
      </c>
      <c r="B4801" t="inlineStr">
        <is>
          <t>2015-04-29T12:22:12.000Z</t>
        </is>
      </c>
      <c r="C4801" t="inlineStr">
        <is>
          <t>請改善</t>
        </is>
      </c>
      <c r="D4801" t="inlineStr">
        <is>
          <t>接了電話再反查，都來不及了！請改善</t>
        </is>
      </c>
      <c r="E4801" t="inlineStr">
        <is>
          <t>1</t>
        </is>
      </c>
    </row>
    <row r="4802">
      <c r="A4802" t="inlineStr">
        <is>
          <t>ChingHanHo</t>
        </is>
      </c>
      <c r="B4802" t="inlineStr">
        <is>
          <t>2015-04-15T14:13:33.000Z</t>
        </is>
      </c>
      <c r="C4802" t="inlineStr">
        <is>
          <t>失去意義</t>
        </is>
      </c>
      <c r="D4802" t="inlineStr">
        <is>
          <t>不能即時顯示有何用處？</t>
        </is>
      </c>
      <c r="E4802" t="inlineStr">
        <is>
          <t>1</t>
        </is>
      </c>
    </row>
    <row r="4803">
      <c r="A4803" t="inlineStr">
        <is>
          <t>Yayayayao</t>
        </is>
      </c>
      <c r="B4803" t="inlineStr">
        <is>
          <t>2015-04-17T03:52:04.000Z</t>
        </is>
      </c>
      <c r="C4803" t="inlineStr">
        <is>
          <t>iPhone 版爛透了</t>
        </is>
      </c>
      <c r="D4803" t="inlineStr">
        <is>
          <t>不能直接顯示誰打來 還要反查…</t>
        </is>
      </c>
      <c r="E4803" t="inlineStr">
        <is>
          <t>1</t>
        </is>
      </c>
    </row>
    <row r="4804">
      <c r="A4804" t="inlineStr">
        <is>
          <t>Aaron75914</t>
        </is>
      </c>
      <c r="B4804" t="inlineStr">
        <is>
          <t>2015-04-17T11:48:19.000Z</t>
        </is>
      </c>
      <c r="C4804" t="inlineStr">
        <is>
          <t>騙錢喔</t>
        </is>
      </c>
      <c r="D4804" t="inlineStr">
        <is>
          <t>把之前購買的客戶當白癡就對了</t>
        </is>
      </c>
      <c r="E4804" t="inlineStr">
        <is>
          <t>1</t>
        </is>
      </c>
    </row>
    <row r="4805">
      <c r="A4805" t="inlineStr">
        <is>
          <t>Celegigi</t>
        </is>
      </c>
      <c r="B4805" t="inlineStr">
        <is>
          <t>2015-04-17T16:01:25.000Z</t>
        </is>
      </c>
      <c r="C4805" t="inlineStr">
        <is>
          <t>糟</t>
        </is>
      </c>
      <c r="D4805" t="inlineStr">
        <is>
          <t>都選擇不接了還反查什麼鬼，雞肋阿</t>
        </is>
      </c>
      <c r="E4805" t="inlineStr">
        <is>
          <t>1</t>
        </is>
      </c>
    </row>
    <row r="4806">
      <c r="A4806" t="inlineStr">
        <is>
          <t>豪力駭</t>
        </is>
      </c>
      <c r="B4806" t="inlineStr">
        <is>
          <t>2015-04-20T14:05:37.000Z</t>
        </is>
      </c>
      <c r="C4806" t="inlineStr">
        <is>
          <t>超智障</t>
        </is>
      </c>
      <c r="D4806" t="inlineStr">
        <is>
          <t>之前花錢買都潘仔就對了，誰要打來之後再按程式去查號碼，是吃飽撐著沒事幹嘛？出之前沒試用過嗎，跟本詐騙</t>
        </is>
      </c>
      <c r="E4806" t="inlineStr">
        <is>
          <t>1</t>
        </is>
      </c>
    </row>
    <row r="4807">
      <c r="A4807" t="inlineStr">
        <is>
          <t>eLviS_cHEn</t>
        </is>
      </c>
      <c r="B4807" t="inlineStr">
        <is>
          <t>2015-04-20T16:06:29.000Z</t>
        </is>
      </c>
      <c r="C4807" t="inlineStr">
        <is>
          <t>要是可以來電當下直接顯示就好了</t>
        </is>
      </c>
      <c r="D4807" t="inlineStr">
        <is>
          <t>雖然知道是IOS限制但還是遺憾...</t>
        </is>
      </c>
      <c r="E4807" t="inlineStr">
        <is>
          <t>4</t>
        </is>
      </c>
    </row>
    <row r="4808">
      <c r="A4808" t="inlineStr">
        <is>
          <t>LittleLittle DD</t>
        </is>
      </c>
      <c r="B4808" t="inlineStr">
        <is>
          <t>2015-04-20T16:31:15.000Z</t>
        </is>
      </c>
      <c r="C4808" t="inlineStr">
        <is>
          <t>還可</t>
        </is>
      </c>
      <c r="D4808" t="inlineStr">
        <is>
          <t>希望能增加可封鎖無號碼接聽功能</t>
        </is>
      </c>
      <c r="E4808" t="inlineStr">
        <is>
          <t>1</t>
        </is>
      </c>
    </row>
    <row r="4809">
      <c r="A4809" t="inlineStr">
        <is>
          <t>愚虞雩</t>
        </is>
      </c>
      <c r="B4809" t="inlineStr">
        <is>
          <t>2015-04-21T02:43:23.000Z</t>
        </is>
      </c>
      <c r="C4809" t="inlineStr">
        <is>
          <t>不如不要用</t>
        </is>
      </c>
      <c r="D4809" t="inlineStr">
        <is>
          <t>何時才能跟安卓系統ㄧ樣來電就能看到來電資訊啊？什麼都要反查或無法跟安卓系統ㄧ樣判別是否要接，那這軟體裝來幹啥？何時才能跟安卓版本ㄧ樣啊</t>
        </is>
      </c>
      <c r="E4809" t="inlineStr">
        <is>
          <t>1</t>
        </is>
      </c>
    </row>
    <row r="4810">
      <c r="A4810" t="inlineStr">
        <is>
          <t>Y杜</t>
        </is>
      </c>
      <c r="B4810" t="inlineStr">
        <is>
          <t>2015-04-23T08:07:21.000Z</t>
        </is>
      </c>
      <c r="C4810" t="inlineStr">
        <is>
          <t>希望和安卓ㄧ樣</t>
        </is>
      </c>
      <c r="D4810" t="inlineStr">
        <is>
          <t>電話都接了還反查！不能變通ㄧ下嗎？還是等越獄的出現還比較實際！</t>
        </is>
      </c>
      <c r="E4810" t="inlineStr">
        <is>
          <t>1</t>
        </is>
      </c>
    </row>
    <row r="4811">
      <c r="A4811" t="inlineStr">
        <is>
          <t>You hui</t>
        </is>
      </c>
      <c r="B4811" t="inlineStr">
        <is>
          <t>2015-04-24T02:46:58.000Z</t>
        </is>
      </c>
      <c r="C4811" t="inlineStr">
        <is>
          <t>希望跟安卓一樣</t>
        </is>
      </c>
      <c r="D4811" t="inlineStr">
        <is>
          <t>跟安卓一樣顯示</t>
        </is>
      </c>
      <c r="E4811" t="inlineStr">
        <is>
          <t>1</t>
        </is>
      </c>
    </row>
    <row r="4812">
      <c r="A4812" t="inlineStr">
        <is>
          <t>體驗者的心聲</t>
        </is>
      </c>
      <c r="B4812" t="inlineStr">
        <is>
          <t>2015-04-01T21:23:18.000Z</t>
        </is>
      </c>
      <c r="C4812" t="inlineStr">
        <is>
          <t>這樣也是麻煩</t>
        </is>
      </c>
      <c r="D4812" t="inlineStr">
        <is>
          <t>可不可以不要拷貝，希望能跟安卓一樣方便，還要回撥很浪費電話錢</t>
        </is>
      </c>
      <c r="E4812" t="inlineStr">
        <is>
          <t>1</t>
        </is>
      </c>
    </row>
    <row r="4813">
      <c r="A4813" t="inlineStr">
        <is>
          <t>iphone6完敗各機皇</t>
        </is>
      </c>
      <c r="B4813" t="inlineStr">
        <is>
          <t>2015-04-03T06:28:55.000Z</t>
        </is>
      </c>
      <c r="C4813" t="inlineStr">
        <is>
          <t>大概知道原因</t>
        </is>
      </c>
      <c r="D4813" t="inlineStr">
        <is>
          <t>whoscall團隊為Apple專製Apple版本，為了蘋果眾多使用者，請各位努力回報資訊以造福果粉～～</t>
        </is>
      </c>
      <c r="E4813" t="inlineStr">
        <is>
          <t>4</t>
        </is>
      </c>
    </row>
    <row r="4814">
      <c r="A4814" t="inlineStr">
        <is>
          <t>安卓派來的</t>
        </is>
      </c>
      <c r="B4814" t="inlineStr">
        <is>
          <t>2015-04-04T04:09:38.000Z</t>
        </is>
      </c>
      <c r="C4814" t="inlineStr">
        <is>
          <t>來電辨識/過濾電話</t>
        </is>
      </c>
      <c r="D4814" t="inlineStr">
        <is>
          <t>不能即時來電辨識 要手動拷貝那也就算了。</t>
        </is>
      </c>
      <c r="E4814" t="inlineStr">
        <is>
          <t>1</t>
        </is>
      </c>
    </row>
    <row r="4815">
      <c r="A4815" t="inlineStr">
        <is>
          <t>志維</t>
        </is>
      </c>
      <c r="B4815" t="inlineStr">
        <is>
          <t>2015-04-06T00:55:48.000Z</t>
        </is>
      </c>
      <c r="C4815" t="inlineStr">
        <is>
          <t>不實用</t>
        </is>
      </c>
      <c r="D4815" t="inlineStr">
        <is>
          <t>沒有來電即時辨識 就沒什麼用</t>
        </is>
      </c>
      <c r="E4815" t="inlineStr">
        <is>
          <t>1</t>
        </is>
      </c>
    </row>
    <row r="4816">
      <c r="A4816" t="inlineStr">
        <is>
          <t>Chin chin Hsiao</t>
        </is>
      </c>
      <c r="B4816" t="inlineStr">
        <is>
          <t>2015-04-07T04:42:28.000Z</t>
        </is>
      </c>
      <c r="C4816" t="inlineStr">
        <is>
          <t>沒用</t>
        </is>
      </c>
      <c r="D4816" t="inlineStr">
        <is>
          <t>要複製號碼查 完全無用的app</t>
        </is>
      </c>
      <c r="E4816" t="inlineStr">
        <is>
          <t>1</t>
        </is>
      </c>
    </row>
    <row r="4817">
      <c r="A4817" t="inlineStr">
        <is>
          <t>Seashroomline</t>
        </is>
      </c>
      <c r="B4817" t="inlineStr">
        <is>
          <t>2015-04-07T05:14:12.000Z</t>
        </is>
      </c>
      <c r="C4817" t="inlineStr">
        <is>
          <t>請提供來電顯示</t>
        </is>
      </c>
      <c r="D4817" t="inlineStr">
        <is>
          <t>如果不能來電顯示，這個軟體就沒意義了。還有離線黃頁簿怎麼也不見了？ios超爛</t>
        </is>
      </c>
      <c r="E4817" t="inlineStr">
        <is>
          <t>1</t>
        </is>
      </c>
    </row>
    <row r="4818">
      <c r="A4818" t="inlineStr">
        <is>
          <t>tomoeka</t>
        </is>
      </c>
      <c r="B4818" t="inlineStr">
        <is>
          <t>2015-04-07T17:40:08.000Z</t>
        </is>
      </c>
      <c r="C4818" t="inlineStr">
        <is>
          <t>X_X</t>
        </is>
      </c>
      <c r="D4818" t="inlineStr">
        <is>
          <t>因為IOS的限制結果評分變這樣有點可惜</t>
        </is>
      </c>
      <c r="E4818" t="inlineStr">
        <is>
          <t>5</t>
        </is>
      </c>
    </row>
    <row r="4819">
      <c r="A4819" t="inlineStr">
        <is>
          <t>Ggggggggggggkkkkk</t>
        </is>
      </c>
      <c r="B4819" t="inlineStr">
        <is>
          <t>2015-04-09T08:45:57.000Z</t>
        </is>
      </c>
      <c r="C4819" t="inlineStr">
        <is>
          <t>爛死了</t>
        </is>
      </c>
      <c r="D4819" t="inlineStr">
        <is>
          <t>不能及時也太爛了啦</t>
        </is>
      </c>
      <c r="E4819" t="inlineStr">
        <is>
          <t>1</t>
        </is>
      </c>
    </row>
    <row r="4820">
      <c r="A4820" t="inlineStr">
        <is>
          <t>Renae ke</t>
        </is>
      </c>
      <c r="B4820" t="inlineStr">
        <is>
          <t>2015-04-10T09:04:41.000Z</t>
        </is>
      </c>
      <c r="C4820" t="inlineStr">
        <is>
          <t>沒進步還倒退</t>
        </is>
      </c>
      <c r="D4820" t="inlineStr">
        <is>
          <t>改版越改越爛，付了錢還不能用，把大家當凱子耍嗎</t>
        </is>
      </c>
      <c r="E4820" t="inlineStr">
        <is>
          <t>1</t>
        </is>
      </c>
    </row>
    <row r="4821">
      <c r="A4821" t="inlineStr">
        <is>
          <t>Who's use</t>
        </is>
      </c>
      <c r="B4821" t="inlineStr">
        <is>
          <t>2015-04-13T02:32:58.000Z</t>
        </is>
      </c>
      <c r="C4821" t="inlineStr">
        <is>
          <t>不好用</t>
        </is>
      </c>
      <c r="D4821" t="inlineStr">
        <is>
          <t>越來越不實用</t>
        </is>
      </c>
      <c r="E4821" t="inlineStr">
        <is>
          <t>1</t>
        </is>
      </c>
    </row>
    <row r="4822">
      <c r="A4822" t="inlineStr">
        <is>
          <t>劉振興</t>
        </is>
      </c>
      <c r="B4822" t="inlineStr">
        <is>
          <t>2015-03-26T14:25:23.000Z</t>
        </is>
      </c>
      <c r="C4822" t="inlineStr">
        <is>
          <t>不方便又不好用</t>
        </is>
      </c>
      <c r="D4822" t="inlineStr">
        <is>
          <t>沒有之前來電顯示，還是之前的Pro比較好用，快點更新更正吧</t>
        </is>
      </c>
      <c r="E4822" t="inlineStr">
        <is>
          <t>1</t>
        </is>
      </c>
    </row>
    <row r="4823">
      <c r="A4823" t="inlineStr">
        <is>
          <t>NK.</t>
        </is>
      </c>
      <c r="B4823" t="inlineStr">
        <is>
          <t>2015-03-27T19:37:02.000Z</t>
        </is>
      </c>
      <c r="C4823" t="inlineStr">
        <is>
          <t>👍</t>
        </is>
      </c>
      <c r="D4823" t="inlineStr">
        <is>
          <t>我覺得還滿好用的啊</t>
        </is>
      </c>
      <c r="E4823" t="inlineStr">
        <is>
          <t>5</t>
        </is>
      </c>
    </row>
    <row r="4824">
      <c r="A4824" t="inlineStr">
        <is>
          <t>很實用!!!</t>
        </is>
      </c>
      <c r="B4824" t="inlineStr">
        <is>
          <t>2015-03-29T11:01:20.000Z</t>
        </is>
      </c>
      <c r="C4824" t="inlineStr">
        <is>
          <t>來電顯示</t>
        </is>
      </c>
      <c r="D4824" t="inlineStr">
        <is>
          <t>我要來電顯示！！！！</t>
        </is>
      </c>
      <c r="E4824" t="inlineStr">
        <is>
          <t>1</t>
        </is>
      </c>
    </row>
    <row r="4825">
      <c r="A4825" t="inlineStr">
        <is>
          <t>＞Q＜</t>
        </is>
      </c>
      <c r="B4825" t="inlineStr">
        <is>
          <t>2015-03-29T23:55:19.000Z</t>
        </is>
      </c>
      <c r="C4825" t="inlineStr">
        <is>
          <t>殘廢版本</t>
        </is>
      </c>
      <c r="D4825" t="inlineStr">
        <is>
          <t>超級無敵爛 之前pro版還可以來電顯示</t>
        </is>
      </c>
      <c r="E4825" t="inlineStr">
        <is>
          <t>5</t>
        </is>
      </c>
    </row>
    <row r="4826">
      <c r="A4826" t="inlineStr">
        <is>
          <t>ttgboy</t>
        </is>
      </c>
      <c r="B4826" t="inlineStr">
        <is>
          <t>2015-03-30T09:27:07.000Z</t>
        </is>
      </c>
      <c r="C4826" t="inlineStr">
        <is>
          <t>爛</t>
        </is>
      </c>
      <c r="D4826" t="inlineStr">
        <is>
          <t>真不知下載這程式要做什麼？推銷電話來也不會顯示，還要我自已反查？查什麼啊⋯⋯那麼不方便還是解除算了！</t>
        </is>
      </c>
      <c r="E4826" t="inlineStr">
        <is>
          <t>1</t>
        </is>
      </c>
    </row>
    <row r="4827">
      <c r="A4827" t="inlineStr">
        <is>
          <t>詹品君</t>
        </is>
      </c>
      <c r="B4827" t="inlineStr">
        <is>
          <t>2015-03-31T19:06:00.000Z</t>
        </is>
      </c>
      <c r="C4827" t="inlineStr">
        <is>
          <t>好爛</t>
        </is>
      </c>
      <c r="D4827" t="inlineStr">
        <is>
          <t>安卓版好用多了</t>
        </is>
      </c>
      <c r="E4827" t="inlineStr">
        <is>
          <t>1</t>
        </is>
      </c>
    </row>
    <row r="4828">
      <c r="A4828" t="inlineStr">
        <is>
          <t>Rexjjc</t>
        </is>
      </c>
      <c r="B4828" t="inlineStr">
        <is>
          <t>2015-03-31T23:43:52.000Z</t>
        </is>
      </c>
      <c r="C4828" t="inlineStr">
        <is>
          <t>這跟淘空有啥不ㄧ樣</t>
        </is>
      </c>
      <c r="D4828" t="inlineStr">
        <is>
          <t>花錢買的後來不能用 幹勒</t>
        </is>
      </c>
      <c r="E4828" t="inlineStr">
        <is>
          <t>1</t>
        </is>
      </c>
    </row>
    <row r="4829">
      <c r="A4829" t="inlineStr">
        <is>
          <t>Q Lu</t>
        </is>
      </c>
      <c r="B4829" t="inlineStr">
        <is>
          <t>2015-04-01T04:21:19.000Z</t>
        </is>
      </c>
      <c r="C4829" t="inlineStr">
        <is>
          <t>希望盡快改進</t>
        </is>
      </c>
      <c r="D4829" t="inlineStr">
        <is>
          <t>可以回到之前那樣，同步顯示來電者是來自哪裡的嗎？因為這樣反查就沒什麼意義了...希望能盡快改進，謝謝</t>
        </is>
      </c>
      <c r="E4829" t="inlineStr">
        <is>
          <t>1</t>
        </is>
      </c>
    </row>
    <row r="4830">
      <c r="A4830" t="inlineStr">
        <is>
          <t>ikenican</t>
        </is>
      </c>
      <c r="B4830" t="inlineStr">
        <is>
          <t>2015-04-01T04:59:42.000Z</t>
        </is>
      </c>
      <c r="C4830" t="inlineStr">
        <is>
          <t>雞肋</t>
        </is>
      </c>
      <c r="D4830" t="inlineStr">
        <is>
          <t>雖然知道是iOS的限制，但沒有來電顯示，這程式也顯得可有可無了</t>
        </is>
      </c>
      <c r="E4830" t="inlineStr">
        <is>
          <t>1</t>
        </is>
      </c>
    </row>
    <row r="4831">
      <c r="A4831" t="inlineStr">
        <is>
          <t>coco000x</t>
        </is>
      </c>
      <c r="B4831" t="inlineStr">
        <is>
          <t>2015-04-01T08:09:17.000Z</t>
        </is>
      </c>
      <c r="C4831" t="inlineStr">
        <is>
          <t>...</t>
        </is>
      </c>
      <c r="D4831" t="inlineStr">
        <is>
          <t>可以不用反查就顯示嗎  很麻煩</t>
        </is>
      </c>
      <c r="E4831" t="inlineStr">
        <is>
          <t>1</t>
        </is>
      </c>
    </row>
    <row r="4832">
      <c r="A4832" t="inlineStr">
        <is>
          <t>黃柏崴</t>
        </is>
      </c>
      <c r="B4832" t="inlineStr">
        <is>
          <t>2015-03-18T05:12:20.000Z</t>
        </is>
      </c>
      <c r="C4832" t="inlineStr">
        <is>
          <t>是不錯</t>
        </is>
      </c>
      <c r="D4832" t="inlineStr">
        <is>
          <t>但能來電就顯示嗎？</t>
        </is>
      </c>
      <c r="E4832" t="inlineStr">
        <is>
          <t>2</t>
        </is>
      </c>
    </row>
    <row r="4833">
      <c r="A4833" t="inlineStr">
        <is>
          <t>也瑄</t>
        </is>
      </c>
      <c r="B4833" t="inlineStr">
        <is>
          <t>2015-03-18T11:45:17.000Z</t>
        </is>
      </c>
      <c r="C4833" t="inlineStr">
        <is>
          <t>有問題</t>
        </is>
      </c>
      <c r="D4833" t="inlineStr">
        <is>
          <t>這次無法更新成功= =</t>
        </is>
      </c>
      <c r="E4833" t="inlineStr">
        <is>
          <t>4</t>
        </is>
      </c>
    </row>
    <row r="4834">
      <c r="A4834" t="inlineStr">
        <is>
          <t>Guanlongbo</t>
        </is>
      </c>
      <c r="B4834" t="inlineStr">
        <is>
          <t>2015-03-19T02:57:27.000Z</t>
        </is>
      </c>
      <c r="C4834" t="inlineStr">
        <is>
          <t>來電顯示</t>
        </is>
      </c>
      <c r="D4834" t="inlineStr">
        <is>
          <t>之前不是可以來電就顯示了嗎？</t>
        </is>
      </c>
      <c r="E4834" t="inlineStr">
        <is>
          <t>1</t>
        </is>
      </c>
    </row>
    <row r="4835">
      <c r="A4835" t="inlineStr">
        <is>
          <t>Eva Love cat</t>
        </is>
      </c>
      <c r="B4835" t="inlineStr">
        <is>
          <t>2015-03-20T02:37:44.000Z</t>
        </is>
      </c>
      <c r="C4835" t="inlineStr">
        <is>
          <t>通知中心顯示號碼資訊壞了</t>
        </is>
      </c>
      <c r="D4835" t="inlineStr">
        <is>
          <t>已拷貝電話號碼，下拉通知中心後，不會顯示號碼的資訊。</t>
        </is>
      </c>
      <c r="E4835" t="inlineStr">
        <is>
          <t>2</t>
        </is>
      </c>
    </row>
    <row r="4836">
      <c r="A4836" t="inlineStr">
        <is>
          <t>Asabaibai</t>
        </is>
      </c>
      <c r="B4836" t="inlineStr">
        <is>
          <t>2015-03-20T03:09:28.000Z</t>
        </is>
      </c>
      <c r="C4836" t="inlineStr">
        <is>
          <t>可以來電就顯示？</t>
        </is>
      </c>
      <c r="D4836" t="inlineStr">
        <is>
          <t>可以來電就顯示？</t>
        </is>
      </c>
      <c r="E4836" t="inlineStr">
        <is>
          <t>4</t>
        </is>
      </c>
    </row>
    <row r="4837">
      <c r="A4837" t="inlineStr">
        <is>
          <t>很不想給一顆星</t>
        </is>
      </c>
      <c r="B4837" t="inlineStr">
        <is>
          <t>2015-03-20T10:41:46.000Z</t>
        </is>
      </c>
      <c r="C4837" t="inlineStr">
        <is>
          <t>改回以前程式</t>
        </is>
      </c>
      <c r="D4837" t="inlineStr">
        <is>
          <t>好難用.以前那套程式比較方便又好操作，連無號碼也可以鎖房。</t>
        </is>
      </c>
      <c r="E4837" t="inlineStr">
        <is>
          <t>1</t>
        </is>
      </c>
    </row>
    <row r="4838">
      <c r="A4838" t="inlineStr">
        <is>
          <t>溫親愛</t>
        </is>
      </c>
      <c r="B4838" t="inlineStr">
        <is>
          <t>2015-03-22T07:44:53.000Z</t>
        </is>
      </c>
      <c r="C4838" t="inlineStr">
        <is>
          <t>超爛</t>
        </is>
      </c>
      <c r="D4838" t="inlineStr">
        <is>
          <t>不能即時顯示有什麼路用</t>
        </is>
      </c>
      <c r="E4838" t="inlineStr">
        <is>
          <t>1</t>
        </is>
      </c>
    </row>
    <row r="4839">
      <c r="A4839" t="inlineStr">
        <is>
          <t>Vanessa Cho</t>
        </is>
      </c>
      <c r="B4839" t="inlineStr">
        <is>
          <t>2015-03-23T08:09:20.000Z</t>
        </is>
      </c>
      <c r="C4839" t="inlineStr">
        <is>
          <t>為何不能來電就顯示</t>
        </is>
      </c>
      <c r="D4839" t="inlineStr">
        <is>
          <t>明明就是同一個app 為何安卓就可以來電顯示 iso系統就不行？</t>
        </is>
      </c>
      <c r="E4839" t="inlineStr">
        <is>
          <t>2</t>
        </is>
      </c>
    </row>
    <row r="4840">
      <c r="A4840" t="inlineStr">
        <is>
          <t>鳶小紫</t>
        </is>
      </c>
      <c r="B4840" t="inlineStr">
        <is>
          <t>2015-03-24T11:16:15.000Z</t>
        </is>
      </c>
      <c r="C4840" t="inlineStr">
        <is>
          <t>Good</t>
        </is>
      </c>
      <c r="D4840" t="inlineStr">
        <is>
          <t>反查功能厲害！很好用！</t>
        </is>
      </c>
      <c r="E4840" t="inlineStr">
        <is>
          <t>4</t>
        </is>
      </c>
    </row>
    <row r="4841">
      <c r="A4841" t="inlineStr">
        <is>
          <t>Shoppingshe</t>
        </is>
      </c>
      <c r="B4841" t="inlineStr">
        <is>
          <t>2015-03-26T03:39:33.000Z</t>
        </is>
      </c>
      <c r="C4841" t="inlineStr">
        <is>
          <t>想刪除</t>
        </is>
      </c>
      <c r="D4841" t="inlineStr">
        <is>
          <t>剛從安卓換到iso⋯⋯唉⋯為何不能立即顯示啦！啥東西啊</t>
        </is>
      </c>
      <c r="E4841" t="inlineStr">
        <is>
          <t>1</t>
        </is>
      </c>
    </row>
    <row r="4842">
      <c r="A4842" t="inlineStr">
        <is>
          <t>scottchou</t>
        </is>
      </c>
      <c r="B4842" t="inlineStr">
        <is>
          <t>2015-03-09T11:40:03.000Z</t>
        </is>
      </c>
      <c r="C4842" t="inlineStr">
        <is>
          <t>加油！</t>
        </is>
      </c>
      <c r="D4842" t="inlineStr">
        <is>
          <t>努力與iOS限制對抗吧！</t>
        </is>
      </c>
      <c r="E4842" t="inlineStr">
        <is>
          <t>5</t>
        </is>
      </c>
    </row>
    <row r="4843">
      <c r="A4843" t="inlineStr">
        <is>
          <t>來電辨識</t>
        </is>
      </c>
      <c r="B4843" t="inlineStr">
        <is>
          <t>2015-03-10T13:12:24.000Z</t>
        </is>
      </c>
      <c r="C4843" t="inlineStr">
        <is>
          <t>安卓系統比較好</t>
        </is>
      </c>
      <c r="D4843" t="inlineStr">
        <is>
          <t>為什麼蘋果系統不能跟安卓系統一樣可以直接擋掉不必要的電話 ，希望系統可以跟安卓一樣好用</t>
        </is>
      </c>
      <c r="E4843" t="inlineStr">
        <is>
          <t>1</t>
        </is>
      </c>
    </row>
    <row r="4844">
      <c r="A4844" t="inlineStr">
        <is>
          <t>囧欸</t>
        </is>
      </c>
      <c r="B4844" t="inlineStr">
        <is>
          <t>2015-03-15T06:55:11.000Z</t>
        </is>
      </c>
      <c r="C4844" t="inlineStr">
        <is>
          <t>!</t>
        </is>
      </c>
      <c r="D4844" t="inlineStr">
        <is>
          <t>趕快改好嗎 改得跟安卓一樣啦～！！</t>
        </is>
      </c>
      <c r="E4844" t="inlineStr">
        <is>
          <t>1</t>
        </is>
      </c>
    </row>
    <row r="4845">
      <c r="A4845" t="inlineStr">
        <is>
          <t>Anzy727</t>
        </is>
      </c>
      <c r="B4845" t="inlineStr">
        <is>
          <t>2015-03-16T01:47:42.000Z</t>
        </is>
      </c>
      <c r="C4845" t="inlineStr">
        <is>
          <t>功能太薄弱了</t>
        </is>
      </c>
      <c r="D4845" t="inlineStr">
        <is>
          <t>希望趕緊補足功能想安卓一樣</t>
        </is>
      </c>
      <c r="E4845" t="inlineStr">
        <is>
          <t>2</t>
        </is>
      </c>
    </row>
    <row r="4846">
      <c r="A4846" t="inlineStr">
        <is>
          <t>Nikbooom</t>
        </is>
      </c>
      <c r="B4846" t="inlineStr">
        <is>
          <t>2015-03-16T02:44:09.000Z</t>
        </is>
      </c>
      <c r="C4846" t="inlineStr">
        <is>
          <t>沒有很好用</t>
        </is>
      </c>
      <c r="D4846" t="inlineStr">
        <is>
          <t>等有來電辨識再說</t>
        </is>
      </c>
      <c r="E4846" t="inlineStr">
        <is>
          <t>1</t>
        </is>
      </c>
    </row>
    <row r="4847">
      <c r="A4847" t="inlineStr">
        <is>
          <t>D2e5269</t>
        </is>
      </c>
      <c r="B4847" t="inlineStr">
        <is>
          <t>2015-03-16T04:46:24.000Z</t>
        </is>
      </c>
      <c r="C4847" t="inlineStr">
        <is>
          <t>閃退</t>
        </is>
      </c>
      <c r="D4847" t="inlineStr">
        <is>
          <t>搞什麼一直閃退 有這麼好的點子也不好好用 不能直接顯示出來就算了 後來想查也一直點不進去 爛死了</t>
        </is>
      </c>
      <c r="E4847" t="inlineStr">
        <is>
          <t>1</t>
        </is>
      </c>
    </row>
    <row r="4848">
      <c r="A4848" t="inlineStr">
        <is>
          <t>LLUUOOO</t>
        </is>
      </c>
      <c r="B4848" t="inlineStr">
        <is>
          <t>2015-03-17T06:19:24.000Z</t>
        </is>
      </c>
      <c r="C4848" t="inlineStr">
        <is>
          <t>不錯</t>
        </is>
      </c>
      <c r="D4848" t="inlineStr">
        <is>
          <t>希望可以直接來電顯示</t>
        </is>
      </c>
      <c r="E4848" t="inlineStr">
        <is>
          <t>4</t>
        </is>
      </c>
    </row>
    <row r="4849">
      <c r="A4849" t="inlineStr">
        <is>
          <t>Andy0503</t>
        </is>
      </c>
      <c r="B4849" t="inlineStr">
        <is>
          <t>2015-03-17T13:38:24.000Z</t>
        </is>
      </c>
      <c r="C4849" t="inlineStr">
        <is>
          <t>可不可以來電就顯示</t>
        </is>
      </c>
      <c r="D4849" t="inlineStr">
        <is>
          <t>可不可以來電就顯示？</t>
        </is>
      </c>
      <c r="E4849" t="inlineStr">
        <is>
          <t>2</t>
        </is>
      </c>
    </row>
    <row r="4850">
      <c r="A4850" t="inlineStr">
        <is>
          <t>咪轟</t>
        </is>
      </c>
      <c r="B4850" t="inlineStr">
        <is>
          <t>2015-03-17T13:39:12.000Z</t>
        </is>
      </c>
      <c r="C4850" t="inlineStr">
        <is>
          <t>我是安卓用戶轉到ios系統</t>
        </is>
      </c>
      <c r="D4850" t="inlineStr">
        <is>
          <t>我希望能跟安卓一樣 能打電話 接電話就能出現提醒的介面～</t>
        </is>
      </c>
      <c r="E4850" t="inlineStr">
        <is>
          <t>3</t>
        </is>
      </c>
    </row>
    <row r="4851">
      <c r="A4851" t="inlineStr">
        <is>
          <t>Keyneslee</t>
        </is>
      </c>
      <c r="B4851" t="inlineStr">
        <is>
          <t>2015-03-18T01:45:16.000Z</t>
        </is>
      </c>
      <c r="C4851" t="inlineStr">
        <is>
          <t>明明iPhone之前也可以同步顯示啊！</t>
        </is>
      </c>
      <c r="D4851" t="inlineStr">
        <is>
          <t>怎麼改新版就不能即時顯示來電身分了！越改越回去！不能即時顯示有什麼價值？</t>
        </is>
      </c>
      <c r="E4851" t="inlineStr">
        <is>
          <t>1</t>
        </is>
      </c>
    </row>
    <row r="4852">
      <c r="A4852" t="inlineStr">
        <is>
          <t>奜夜</t>
        </is>
      </c>
      <c r="B4852" t="inlineStr">
        <is>
          <t>2015-02-16T23:37:54.000Z</t>
        </is>
      </c>
      <c r="C4852" t="inlineStr">
        <is>
          <t>好用</t>
        </is>
      </c>
      <c r="D4852" t="inlineStr">
        <is>
          <t>個人覺得好用，至於說與安卓不同的就去付費買更好的吧，基於免費我覺得就不錯了。</t>
        </is>
      </c>
      <c r="E4852" t="inlineStr">
        <is>
          <t>5</t>
        </is>
      </c>
    </row>
    <row r="4853">
      <c r="A4853" t="inlineStr">
        <is>
          <t>Vincentyeh6261</t>
        </is>
      </c>
      <c r="B4853" t="inlineStr">
        <is>
          <t>2015-02-17T16:58:25.000Z</t>
        </is>
      </c>
      <c r="C4853" t="inlineStr">
        <is>
          <t>怪iOS系統</t>
        </is>
      </c>
      <c r="D4853" t="inlineStr">
        <is>
          <t>沒有辦法達到實質功能的程式，事實上就是垃圾.只會怪罪是iOS系統的問題...那就拜託不要開發iOS的app.功力不夠就是不夠，怪罪iOS這藉口也太方便了</t>
        </is>
      </c>
      <c r="E4853" t="inlineStr">
        <is>
          <t>1</t>
        </is>
      </c>
    </row>
    <row r="4854">
      <c r="A4854" t="inlineStr">
        <is>
          <t>a7893202</t>
        </is>
      </c>
      <c r="B4854" t="inlineStr">
        <is>
          <t>2015-02-24T13:37:36.000Z</t>
        </is>
      </c>
      <c r="C4854" t="inlineStr">
        <is>
          <t>愛用又愛挑</t>
        </is>
      </c>
      <c r="D4854" t="inlineStr">
        <is>
          <t>無閃退現象！！</t>
        </is>
      </c>
      <c r="E4854" t="inlineStr">
        <is>
          <t>5</t>
        </is>
      </c>
    </row>
    <row r="4855">
      <c r="A4855" t="inlineStr">
        <is>
          <t>謝老闆2014</t>
        </is>
      </c>
      <c r="B4855" t="inlineStr">
        <is>
          <t>2015-02-26T04:33:37.000Z</t>
        </is>
      </c>
      <c r="C4855" t="inlineStr">
        <is>
          <t>難用</t>
        </is>
      </c>
      <c r="D4855" t="inlineStr">
        <is>
          <t>希望能跟安卓一樣可以自動查詢</t>
        </is>
      </c>
      <c r="E4855" t="inlineStr">
        <is>
          <t>1</t>
        </is>
      </c>
    </row>
    <row r="4856">
      <c r="A4856" t="inlineStr">
        <is>
          <t>Alan204.tw</t>
        </is>
      </c>
      <c r="B4856" t="inlineStr">
        <is>
          <t>2015-02-27T04:19:34.000Z</t>
        </is>
      </c>
      <c r="C4856" t="inlineStr">
        <is>
          <t>多此一舉</t>
        </is>
      </c>
      <c r="D4856" t="inlineStr">
        <is>
          <t>都接完知道是騷擾行銷電話了，還反查什麼？脫褲子放屁</t>
        </is>
      </c>
      <c r="E4856" t="inlineStr">
        <is>
          <t>1</t>
        </is>
      </c>
    </row>
    <row r="4857">
      <c r="A4857" t="inlineStr">
        <is>
          <t>Iphone不能轉向</t>
        </is>
      </c>
      <c r="B4857" t="inlineStr">
        <is>
          <t>2015-03-02T02:22:14.000Z</t>
        </is>
      </c>
      <c r="C4857" t="inlineStr">
        <is>
          <t>還不錯用！</t>
        </is>
      </c>
      <c r="D4857" t="inlineStr">
        <is>
          <t>希望可以增加輸入公司行號名稱查詢電話號碼的功能！</t>
        </is>
      </c>
      <c r="E4857" t="inlineStr">
        <is>
          <t>4</t>
        </is>
      </c>
    </row>
    <row r="4858">
      <c r="A4858" t="inlineStr">
        <is>
          <t>bank7185</t>
        </is>
      </c>
      <c r="B4858" t="inlineStr">
        <is>
          <t>2015-03-05T05:22:47.000Z</t>
        </is>
      </c>
      <c r="C4858" t="inlineStr">
        <is>
          <t>ㄅ錯喔</t>
        </is>
      </c>
      <c r="D4858" t="inlineStr">
        <is>
          <t>如果有沒顯示號碼可以直接幫我們拒聽那就更完美了！期待中⋯</t>
        </is>
      </c>
      <c r="E4858" t="inlineStr">
        <is>
          <t>5</t>
        </is>
      </c>
    </row>
    <row r="4859">
      <c r="A4859" t="inlineStr">
        <is>
          <t>Justing 賈斯丁</t>
        </is>
      </c>
      <c r="B4859" t="inlineStr">
        <is>
          <t>2015-03-07T18:02:35.000Z</t>
        </is>
      </c>
      <c r="C4859" t="inlineStr">
        <is>
          <t>希望能比照Android系統</t>
        </is>
      </c>
      <c r="D4859" t="inlineStr">
        <is>
          <t>是否能跟Android系統一樣...來電即顯示辨別</t>
        </is>
      </c>
      <c r="E4859" t="inlineStr">
        <is>
          <t>1</t>
        </is>
      </c>
    </row>
    <row r="4860">
      <c r="A4860" t="inlineStr">
        <is>
          <t>瘋狂喵喵喵</t>
        </is>
      </c>
      <c r="B4860" t="inlineStr">
        <is>
          <t>2015-03-08T14:03:00.000Z</t>
        </is>
      </c>
      <c r="C4860" t="inlineStr">
        <is>
          <t>安卓版為什麼可以，iso不能？</t>
        </is>
      </c>
      <c r="D4860" t="inlineStr">
        <is>
          <t>安卓可以直接辨識來電，為什麼iso不能！</t>
        </is>
      </c>
      <c r="E4860" t="inlineStr">
        <is>
          <t>3</t>
        </is>
      </c>
    </row>
    <row r="4861">
      <c r="A4861" t="inlineStr">
        <is>
          <t>Daby Rex</t>
        </is>
      </c>
      <c r="B4861" t="inlineStr">
        <is>
          <t>2015-03-09T11:38:03.000Z</t>
        </is>
      </c>
      <c r="C4861" t="inlineStr">
        <is>
          <t>還好</t>
        </is>
      </c>
      <c r="D4861" t="inlineStr">
        <is>
          <t>辦別系統業者不優。</t>
        </is>
      </c>
      <c r="E4861" t="inlineStr">
        <is>
          <t>2</t>
        </is>
      </c>
    </row>
    <row r="4862">
      <c r="A4862" t="inlineStr">
        <is>
          <t>收不到認證簡訊耶</t>
        </is>
      </c>
      <c r="B4862" t="inlineStr">
        <is>
          <t>2015-01-31T04:46:21.000Z</t>
        </is>
      </c>
      <c r="C4862" t="inlineStr">
        <is>
          <t>雖然比安卓系統麻煩些，但已經很棒了</t>
        </is>
      </c>
      <c r="D4862" t="inlineStr">
        <is>
          <t>繼續加油</t>
        </is>
      </c>
      <c r="E4862" t="inlineStr">
        <is>
          <t>5</t>
        </is>
      </c>
    </row>
    <row r="4863">
      <c r="A4863" t="inlineStr">
        <is>
          <t>NinnyNicole</t>
        </is>
      </c>
      <c r="B4863" t="inlineStr">
        <is>
          <t>2015-01-31T13:55:12.000Z</t>
        </is>
      </c>
      <c r="C4863" t="inlineStr">
        <is>
          <t>ㄧ直閃退是怎樣？</t>
        </is>
      </c>
      <c r="D4863" t="inlineStr">
        <is>
          <t>請盡快改善閃退的問題！</t>
        </is>
      </c>
      <c r="E4863" t="inlineStr">
        <is>
          <t>1</t>
        </is>
      </c>
    </row>
    <row r="4864">
      <c r="A4864" t="inlineStr">
        <is>
          <t>Superedward</t>
        </is>
      </c>
      <c r="B4864" t="inlineStr">
        <is>
          <t>2015-02-02T12:23:55.000Z</t>
        </is>
      </c>
      <c r="C4864" t="inlineStr">
        <is>
          <t>閃退</t>
        </is>
      </c>
      <c r="D4864" t="inlineStr">
        <is>
          <t>iPhone4 已閃退將近一星期！請加油改善！</t>
        </is>
      </c>
      <c r="E4864" t="inlineStr">
        <is>
          <t>2</t>
        </is>
      </c>
    </row>
    <row r="4865">
      <c r="A4865" t="inlineStr">
        <is>
          <t>Q 妹</t>
        </is>
      </c>
      <c r="B4865" t="inlineStr">
        <is>
          <t>2015-02-04T17:58:48.000Z</t>
        </is>
      </c>
      <c r="C4865" t="inlineStr">
        <is>
          <t>最近一直閃退很煩耶</t>
        </is>
      </c>
      <c r="D4865" t="inlineStr">
        <is>
          <t>輸入完號碼按搜尋就閃退⋯這個問題可以趕快改善嗎？</t>
        </is>
      </c>
      <c r="E4865" t="inlineStr">
        <is>
          <t>1</t>
        </is>
      </c>
    </row>
    <row r="4866">
      <c r="A4866" t="inlineStr">
        <is>
          <t>Sweet78710</t>
        </is>
      </c>
      <c r="B4866" t="inlineStr">
        <is>
          <t>2015-02-05T12:37:24.000Z</t>
        </is>
      </c>
      <c r="C4866" t="inlineStr">
        <is>
          <t>閃退</t>
        </is>
      </c>
      <c r="D4866" t="inlineStr">
        <is>
          <t>愛瘋8.1版本 閃退</t>
        </is>
      </c>
      <c r="E4866" t="inlineStr">
        <is>
          <t>3</t>
        </is>
      </c>
    </row>
    <row r="4867">
      <c r="A4867" t="inlineStr">
        <is>
          <t>Dennis Kao</t>
        </is>
      </c>
      <c r="B4867" t="inlineStr">
        <is>
          <t>2015-02-05T16:10:29.000Z</t>
        </is>
      </c>
      <c r="C4867" t="inlineStr">
        <is>
          <t>去cydia上架吧⋯</t>
        </is>
      </c>
      <c r="D4867" t="inlineStr">
        <is>
          <t>如題</t>
        </is>
      </c>
      <c r="E4867" t="inlineStr">
        <is>
          <t>1</t>
        </is>
      </c>
    </row>
    <row r="4868">
      <c r="A4868" t="inlineStr">
        <is>
          <t>ElbeeWang</t>
        </is>
      </c>
      <c r="B4868" t="inlineStr">
        <is>
          <t>2015-02-06T06:38:19.000Z</t>
        </is>
      </c>
      <c r="C4868" t="inlineStr">
        <is>
          <t>下拉快速搜尋無法使用啊！</t>
        </is>
      </c>
      <c r="D4868" t="inlineStr">
        <is>
          <t>Ios8.1.2  6+</t>
        </is>
      </c>
      <c r="E4868" t="inlineStr">
        <is>
          <t>2</t>
        </is>
      </c>
    </row>
    <row r="4869">
      <c r="A4869" t="inlineStr">
        <is>
          <t>小班班</t>
        </is>
      </c>
      <c r="B4869" t="inlineStr">
        <is>
          <t>2015-02-07T03:45:11.000Z</t>
        </is>
      </c>
      <c r="C4869" t="inlineStr">
        <is>
          <t>閃退</t>
        </is>
      </c>
      <c r="D4869" t="inlineStr">
        <is>
          <t>已更新最新版 ios8.1.2 閃退</t>
        </is>
      </c>
      <c r="E4869" t="inlineStr">
        <is>
          <t>2</t>
        </is>
      </c>
    </row>
    <row r="4870">
      <c r="A4870" t="inlineStr">
        <is>
          <t>新警察</t>
        </is>
      </c>
      <c r="B4870" t="inlineStr">
        <is>
          <t>2015-02-10T05:21:02.000Z</t>
        </is>
      </c>
      <c r="C4870" t="inlineStr">
        <is>
          <t>難用就是難用</t>
        </is>
      </c>
      <c r="D4870" t="inlineStr">
        <is>
          <t>管你被誰限制，不能即時查就是難用</t>
        </is>
      </c>
      <c r="E4870" t="inlineStr">
        <is>
          <t>1</t>
        </is>
      </c>
    </row>
    <row r="4871">
      <c r="A4871" t="inlineStr">
        <is>
          <t>陶瓷衣</t>
        </is>
      </c>
      <c r="B4871" t="inlineStr">
        <is>
          <t>2015-02-12T10:24:46.000Z</t>
        </is>
      </c>
      <c r="C4871" t="inlineStr">
        <is>
          <t>不管是不是封閉系統</t>
        </is>
      </c>
      <c r="D4871" t="inlineStr">
        <is>
          <t>很多號碼都查不到</t>
        </is>
      </c>
      <c r="E4871" t="inlineStr">
        <is>
          <t>1</t>
        </is>
      </c>
    </row>
    <row r="4872">
      <c r="A4872" t="inlineStr">
        <is>
          <t>Ruth Laven</t>
        </is>
      </c>
      <c r="B4872" t="inlineStr">
        <is>
          <t>2015-01-23T11:14:00.000Z</t>
        </is>
      </c>
      <c r="C4872" t="inlineStr">
        <is>
          <t>確定和Android上的whoscall同一家公司嗎？</t>
        </is>
      </c>
      <c r="D4872" t="inlineStr">
        <is>
          <t>這東西毫無防禦能力耶, 應該只是同名吧！</t>
        </is>
      </c>
      <c r="E4872" t="inlineStr">
        <is>
          <t>1</t>
        </is>
      </c>
    </row>
    <row r="4873">
      <c r="A4873" t="inlineStr">
        <is>
          <t>Yahb</t>
        </is>
      </c>
      <c r="B4873" t="inlineStr">
        <is>
          <t>2015-01-23T18:20:30.000Z</t>
        </is>
      </c>
      <c r="C4873" t="inlineStr">
        <is>
          <t>無法即時顯示</t>
        </is>
      </c>
      <c r="D4873" t="inlineStr">
        <is>
          <t>無法即時顯示就算了軟體是否有洩漏個資裝了這軟體變很多騷擾電話刪掉就沒有了⋯</t>
        </is>
      </c>
      <c r="E4873" t="inlineStr">
        <is>
          <t>1</t>
        </is>
      </c>
    </row>
    <row r="4874">
      <c r="A4874" t="inlineStr">
        <is>
          <t>哇咧勒</t>
        </is>
      </c>
      <c r="B4874" t="inlineStr">
        <is>
          <t>2015-01-24T05:42:12.000Z</t>
        </is>
      </c>
      <c r="C4874" t="inlineStr">
        <is>
          <t>爛爛爛</t>
        </is>
      </c>
      <c r="D4874" t="inlineStr">
        <is>
          <t>爛，用過安卓系統在用這個，只能說爛</t>
        </is>
      </c>
      <c r="E4874" t="inlineStr">
        <is>
          <t>1</t>
        </is>
      </c>
    </row>
    <row r="4875">
      <c r="A4875" t="inlineStr">
        <is>
          <t>WTF whose call</t>
        </is>
      </c>
      <c r="B4875" t="inlineStr">
        <is>
          <t>2015-01-24T12:07:43.000Z</t>
        </is>
      </c>
      <c r="C4875" t="inlineStr">
        <is>
          <t>沒有來電過濾 這軟體跟垃圾沒什麼兩樣！</t>
        </is>
      </c>
      <c r="D4875" t="inlineStr">
        <is>
          <t>沒有來電過濾 這軟體跟垃圾沒什麼兩樣！</t>
        </is>
      </c>
      <c r="E4875" t="inlineStr">
        <is>
          <t>1</t>
        </is>
      </c>
    </row>
    <row r="4876">
      <c r="A4876" t="inlineStr">
        <is>
          <t>hoyangtsai</t>
        </is>
      </c>
      <c r="B4876" t="inlineStr">
        <is>
          <t>2015-01-25T12:21:42.000Z</t>
        </is>
      </c>
      <c r="C4876" t="inlineStr">
        <is>
          <t>不方便使用</t>
        </is>
      </c>
      <c r="D4876" t="inlineStr">
        <is>
          <t>不能直接顯示未知來電資料</t>
        </is>
      </c>
      <c r="E4876" t="inlineStr">
        <is>
          <t>1</t>
        </is>
      </c>
    </row>
    <row r="4877">
      <c r="A4877" t="inlineStr">
        <is>
          <t>CHR1S LEE</t>
        </is>
      </c>
      <c r="B4877" t="inlineStr">
        <is>
          <t>2015-01-28T08:46:19.000Z</t>
        </is>
      </c>
      <c r="C4877" t="inlineStr">
        <is>
          <t>閃退</t>
        </is>
      </c>
      <c r="D4877" t="inlineStr">
        <is>
          <t>I6 閃退 程式夠強</t>
        </is>
      </c>
      <c r="E4877" t="inlineStr">
        <is>
          <t>5</t>
        </is>
      </c>
    </row>
    <row r="4878">
      <c r="A4878" t="inlineStr">
        <is>
          <t>Bonny hsu</t>
        </is>
      </c>
      <c r="B4878" t="inlineStr">
        <is>
          <t>2015-01-28T09:26:10.000Z</t>
        </is>
      </c>
      <c r="C4878" t="inlineStr">
        <is>
          <t>查詢電話後卻閃退</t>
        </is>
      </c>
      <c r="D4878" t="inlineStr">
        <is>
          <t>輸入完就閃退也沒有資料</t>
        </is>
      </c>
      <c r="E4878" t="inlineStr">
        <is>
          <t>1</t>
        </is>
      </c>
    </row>
    <row r="4879">
      <c r="A4879" t="inlineStr">
        <is>
          <t>請加強！！</t>
        </is>
      </c>
      <c r="B4879" t="inlineStr">
        <is>
          <t>2015-01-28T17:29:08.000Z</t>
        </is>
      </c>
      <c r="C4879" t="inlineStr">
        <is>
          <t>這是iOS</t>
        </is>
      </c>
      <c r="D4879" t="inlineStr">
        <is>
          <t>為什麼還要登Google 這是ios系統欸</t>
        </is>
      </c>
      <c r="E4879" t="inlineStr">
        <is>
          <t>1</t>
        </is>
      </c>
    </row>
    <row r="4880">
      <c r="A4880" t="inlineStr">
        <is>
          <t>Myshch</t>
        </is>
      </c>
      <c r="B4880" t="inlineStr">
        <is>
          <t>2015-01-29T15:15:25.000Z</t>
        </is>
      </c>
      <c r="C4880" t="inlineStr">
        <is>
          <t>若能跟安卓ㄧ樣就好了</t>
        </is>
      </c>
      <c r="D4880" t="inlineStr">
        <is>
          <t>無法快搜、更不用說來電時copy號碼後再搜尋</t>
        </is>
      </c>
      <c r="E4880" t="inlineStr">
        <is>
          <t>3</t>
        </is>
      </c>
    </row>
    <row r="4881">
      <c r="A4881" t="inlineStr">
        <is>
          <t>vul3co44017</t>
        </is>
      </c>
      <c r="B4881" t="inlineStr">
        <is>
          <t>2015-01-30T03:38:48.000Z</t>
        </is>
      </c>
      <c r="C4881" t="inlineStr">
        <is>
          <t>無限閃退</t>
        </is>
      </c>
      <c r="D4881" t="inlineStr">
        <is>
          <t>不然其實很好用</t>
        </is>
      </c>
      <c r="E4881" t="inlineStr">
        <is>
          <t>1</t>
        </is>
      </c>
    </row>
    <row r="4882">
      <c r="A4882" t="inlineStr">
        <is>
          <t>20026666666</t>
        </is>
      </c>
      <c r="B4882" t="inlineStr">
        <is>
          <t>2015-01-16T14:00:06.000Z</t>
        </is>
      </c>
      <c r="C4882" t="inlineStr">
        <is>
          <t>沒安卓好用</t>
        </is>
      </c>
      <c r="D4882" t="inlineStr">
        <is>
          <t>都要等電話掛了才能反查，希望能跟安卓ㄧ樣即時顯示就完美了</t>
        </is>
      </c>
      <c r="E4882" t="inlineStr">
        <is>
          <t>2</t>
        </is>
      </c>
    </row>
    <row r="4883">
      <c r="A4883" t="inlineStr">
        <is>
          <t>Blairloveu</t>
        </is>
      </c>
      <c r="B4883" t="inlineStr">
        <is>
          <t>2015-01-17T08:09:19.000Z</t>
        </is>
      </c>
      <c r="C4883" t="inlineStr">
        <is>
          <t>為什麼不能即時辨識？</t>
        </is>
      </c>
      <c r="D4883" t="inlineStr">
        <is>
          <t>為什麼不能即時辨識？</t>
        </is>
      </c>
      <c r="E4883" t="inlineStr">
        <is>
          <t>1</t>
        </is>
      </c>
    </row>
    <row r="4884">
      <c r="A4884" t="inlineStr">
        <is>
          <t>PaiPaiYo</t>
        </is>
      </c>
      <c r="B4884" t="inlineStr">
        <is>
          <t>2015-01-21T04:48:15.000Z</t>
        </is>
      </c>
      <c r="C4884" t="inlineStr">
        <is>
          <t>不是很喜歡⋯</t>
        </is>
      </c>
      <c r="D4884" t="inlineStr">
        <is>
          <t>來電無法直接就顯示⋯</t>
        </is>
      </c>
      <c r="E4884" t="inlineStr">
        <is>
          <t>1</t>
        </is>
      </c>
    </row>
    <row r="4885">
      <c r="A4885" t="inlineStr">
        <is>
          <t>imcfreak</t>
        </is>
      </c>
      <c r="B4885" t="inlineStr">
        <is>
          <t>2015-01-21T07:03:23.000Z</t>
        </is>
      </c>
      <c r="C4885" t="inlineStr">
        <is>
          <t>沒有即使顯示就沒啥意義了</t>
        </is>
      </c>
      <c r="D4885" t="inlineStr">
        <is>
          <t>如題</t>
        </is>
      </c>
      <c r="E4885" t="inlineStr">
        <is>
          <t>1</t>
        </is>
      </c>
    </row>
    <row r="4886">
      <c r="A4886" t="inlineStr">
        <is>
          <t>Azrael0330</t>
        </is>
      </c>
      <c r="B4886" t="inlineStr">
        <is>
          <t>2015-01-21T08:10:59.000Z</t>
        </is>
      </c>
      <c r="C4886" t="inlineStr">
        <is>
          <t>無法即時查詢</t>
        </is>
      </c>
      <c r="D4886" t="inlineStr">
        <is>
          <t>很.不.方.便</t>
        </is>
      </c>
      <c r="E4886" t="inlineStr">
        <is>
          <t>1</t>
        </is>
      </c>
    </row>
    <row r="4887">
      <c r="A4887" t="inlineStr">
        <is>
          <t>系統超爛</t>
        </is>
      </c>
      <c r="B4887" t="inlineStr">
        <is>
          <t>2015-01-21T08:48:11.000Z</t>
        </is>
      </c>
      <c r="C4887" t="inlineStr">
        <is>
          <t>爛爛爛</t>
        </is>
      </c>
      <c r="D4887" t="inlineStr">
        <is>
          <t>不能用的東西還要我們下載來用</t>
        </is>
      </c>
      <c r="E4887" t="inlineStr">
        <is>
          <t>1</t>
        </is>
      </c>
    </row>
    <row r="4888">
      <c r="A4888" t="inlineStr">
        <is>
          <t>Hank yi</t>
        </is>
      </c>
      <c r="B4888" t="inlineStr">
        <is>
          <t>2015-01-21T12:40:01.000Z</t>
        </is>
      </c>
      <c r="C4888" t="inlineStr">
        <is>
          <t>裝了馬上卸載</t>
        </is>
      </c>
      <c r="D4888" t="inlineStr">
        <is>
          <t>爛透了。</t>
        </is>
      </c>
      <c r="E4888" t="inlineStr">
        <is>
          <t>1</t>
        </is>
      </c>
    </row>
    <row r="4889">
      <c r="A4889" t="inlineStr">
        <is>
          <t>2015/1/21。名</t>
        </is>
      </c>
      <c r="B4889" t="inlineStr">
        <is>
          <t>2015-01-21T14:16:22.000Z</t>
        </is>
      </c>
      <c r="C4889" t="inlineStr">
        <is>
          <t>來電辨識</t>
        </is>
      </c>
      <c r="D4889" t="inlineStr">
        <is>
          <t>沒安卓好用</t>
        </is>
      </c>
      <c r="E4889" t="inlineStr">
        <is>
          <t>1</t>
        </is>
      </c>
    </row>
    <row r="4890">
      <c r="A4890" t="inlineStr">
        <is>
          <t>Yenshion</t>
        </is>
      </c>
      <c r="B4890" t="inlineStr">
        <is>
          <t>2015-01-22T02:51:06.000Z</t>
        </is>
      </c>
      <c r="C4890" t="inlineStr">
        <is>
          <t>爛透了</t>
        </is>
      </c>
      <c r="D4890" t="inlineStr">
        <is>
          <t>不方便。而且10通有9通不知道對方是乾麻的</t>
        </is>
      </c>
      <c r="E4890" t="inlineStr">
        <is>
          <t>1</t>
        </is>
      </c>
    </row>
    <row r="4891">
      <c r="A4891" t="inlineStr">
        <is>
          <t>Peggy1201</t>
        </is>
      </c>
      <c r="B4891" t="inlineStr">
        <is>
          <t>2015-01-23T10:38:03.000Z</t>
        </is>
      </c>
      <c r="C4891" t="inlineStr">
        <is>
          <t>👍👍👍</t>
        </is>
      </c>
      <c r="D4891" t="inlineStr">
        <is>
          <t>方便好用👍👍👍</t>
        </is>
      </c>
      <c r="E4891" t="inlineStr">
        <is>
          <t>5</t>
        </is>
      </c>
    </row>
    <row r="4892">
      <c r="A4892" t="inlineStr">
        <is>
          <t>KKYGJ</t>
        </is>
      </c>
      <c r="B4892" t="inlineStr">
        <is>
          <t>2015-01-05T11:11:43.000Z</t>
        </is>
      </c>
      <c r="C4892" t="inlineStr">
        <is>
          <t>👍</t>
        </is>
      </c>
      <c r="D4892" t="inlineStr">
        <is>
          <t>快開發即時來電顯示</t>
        </is>
      </c>
      <c r="E4892" t="inlineStr">
        <is>
          <t>4</t>
        </is>
      </c>
    </row>
    <row r="4893">
      <c r="A4893" t="inlineStr">
        <is>
          <t>許 里歐</t>
        </is>
      </c>
      <c r="B4893" t="inlineStr">
        <is>
          <t>2015-01-08T11:02:03.000Z</t>
        </is>
      </c>
      <c r="C4893" t="inlineStr">
        <is>
          <t>我願意付費</t>
        </is>
      </c>
      <c r="D4893" t="inlineStr">
        <is>
          <t>如果能即使顯示來電資訊，我願意付費購買App.</t>
        </is>
      </c>
      <c r="E4893" t="inlineStr">
        <is>
          <t>5</t>
        </is>
      </c>
    </row>
    <row r="4894">
      <c r="A4894" t="inlineStr">
        <is>
          <t>8543179539064</t>
        </is>
      </c>
      <c r="B4894" t="inlineStr">
        <is>
          <t>2015-01-08T16:00:10.000Z</t>
        </is>
      </c>
      <c r="C4894" t="inlineStr">
        <is>
          <t>跪求來電顯示</t>
        </is>
      </c>
      <c r="D4894" t="inlineStr">
        <is>
          <t>之前用安卓手機好方便都會顯示</t>
        </is>
      </c>
      <c r="E4894" t="inlineStr">
        <is>
          <t>3</t>
        </is>
      </c>
    </row>
    <row r="4895">
      <c r="A4895" t="inlineStr">
        <is>
          <t>Murrrrr a</t>
        </is>
      </c>
      <c r="B4895" t="inlineStr">
        <is>
          <t>2015-01-10T03:37:27.000Z</t>
        </is>
      </c>
      <c r="C4895" t="inlineStr">
        <is>
          <t>即時查詢</t>
        </is>
      </c>
      <c r="D4895" t="inlineStr">
        <is>
          <t>這功能要apple開放才有辦法做到，各位就別強求開發商了吧</t>
        </is>
      </c>
      <c r="E4895" t="inlineStr">
        <is>
          <t>5</t>
        </is>
      </c>
    </row>
    <row r="4896">
      <c r="A4896" t="inlineStr">
        <is>
          <t>Chiinnychinchin</t>
        </is>
      </c>
      <c r="B4896" t="inlineStr">
        <is>
          <t>2015-01-11T17:51:40.000Z</t>
        </is>
      </c>
      <c r="C4896" t="inlineStr">
        <is>
          <t>爛！</t>
        </is>
      </c>
      <c r="D4896" t="inlineStr">
        <is>
          <t>根本沒有顯示過任何外來號碼</t>
        </is>
      </c>
      <c r="E4896" t="inlineStr">
        <is>
          <t>1</t>
        </is>
      </c>
    </row>
    <row r="4897">
      <c r="A4897" t="inlineStr">
        <is>
          <t>PX-9034-0103</t>
        </is>
      </c>
      <c r="B4897" t="inlineStr">
        <is>
          <t>2015-01-13T15:47:29.000Z</t>
        </is>
      </c>
      <c r="C4897" t="inlineStr">
        <is>
          <t>好用可是無法更新</t>
        </is>
      </c>
      <c r="D4897" t="inlineStr">
        <is>
          <t>如題</t>
        </is>
      </c>
      <c r="E4897" t="inlineStr">
        <is>
          <t>4</t>
        </is>
      </c>
    </row>
    <row r="4898">
      <c r="A4898" t="inlineStr">
        <is>
          <t>reevy1118</t>
        </is>
      </c>
      <c r="B4898" t="inlineStr">
        <is>
          <t>2015-01-14T02:31:23.000Z</t>
        </is>
      </c>
      <c r="C4898" t="inlineStr">
        <is>
          <t>新版沒辦法速查</t>
        </is>
      </c>
      <c r="D4898" t="inlineStr">
        <is>
          <t>請盡快修正</t>
        </is>
      </c>
      <c r="E4898" t="inlineStr">
        <is>
          <t>1</t>
        </is>
      </c>
    </row>
    <row r="4899">
      <c r="A4899" t="inlineStr">
        <is>
          <t>Tsai LL</t>
        </is>
      </c>
      <c r="B4899" t="inlineStr">
        <is>
          <t>2015-01-16T03:08:37.000Z</t>
        </is>
      </c>
      <c r="C4899" t="inlineStr">
        <is>
          <t>不好用</t>
        </is>
      </c>
      <c r="D4899" t="inlineStr">
        <is>
          <t>無法立即知道是誰打的</t>
        </is>
      </c>
      <c r="E4899" t="inlineStr">
        <is>
          <t>2</t>
        </is>
      </c>
    </row>
    <row r="4900">
      <c r="A4900" t="inlineStr">
        <is>
          <t>還是安卓好</t>
        </is>
      </c>
      <c r="B4900" t="inlineStr">
        <is>
          <t>2015-01-16T09:13:15.000Z</t>
        </is>
      </c>
      <c r="C4900" t="inlineStr">
        <is>
          <t>不方便</t>
        </is>
      </c>
      <c r="D4900" t="inlineStr">
        <is>
          <t>可以像安卓系統那樣嗎</t>
        </is>
      </c>
      <c r="E4900" t="inlineStr">
        <is>
          <t>1</t>
        </is>
      </c>
    </row>
    <row r="4901">
      <c r="A4901" t="inlineStr">
        <is>
          <t>可更好</t>
        </is>
      </c>
      <c r="B4901" t="inlineStr">
        <is>
          <t>2015-01-16T10:58:06.000Z</t>
        </is>
      </c>
      <c r="C4901" t="inlineStr">
        <is>
          <t>為什麼不能檢舉電話？</t>
        </is>
      </c>
      <c r="D4901" t="inlineStr">
        <is>
          <t>為什麼不能檢舉電話？ 很多電話都是廣告電話卻不能檢舉？</t>
        </is>
      </c>
      <c r="E4901" t="inlineStr">
        <is>
          <t>2</t>
        </is>
      </c>
    </row>
    <row r="4902">
      <c r="A4902" t="inlineStr">
        <is>
          <t>遠傳電信</t>
        </is>
      </c>
      <c r="B4902" t="inlineStr">
        <is>
          <t>2014-12-25T01:23:30.000Z</t>
        </is>
      </c>
      <c r="C4902" t="inlineStr">
        <is>
          <t>來電顯示不好</t>
        </is>
      </c>
      <c r="D4902" t="inlineStr">
        <is>
          <t>沒辦法像安卓方便😩</t>
        </is>
      </c>
      <c r="E4902" t="inlineStr">
        <is>
          <t>1</t>
        </is>
      </c>
    </row>
    <row r="4903">
      <c r="A4903" t="inlineStr">
        <is>
          <t>kinkioec</t>
        </is>
      </c>
      <c r="B4903" t="inlineStr">
        <is>
          <t>2014-12-28T02:58:01.000Z</t>
        </is>
      </c>
      <c r="C4903" t="inlineStr">
        <is>
          <t>希望可跟安卓一樣立馬知道誰來電</t>
        </is>
      </c>
      <c r="D4903" t="inlineStr">
        <is>
          <t>快點可以即時辨識來電號碼吧...期待</t>
        </is>
      </c>
      <c r="E4903" t="inlineStr">
        <is>
          <t>3</t>
        </is>
      </c>
    </row>
    <row r="4904">
      <c r="A4904" t="inlineStr">
        <is>
          <t>Genie Lan</t>
        </is>
      </c>
      <c r="B4904" t="inlineStr">
        <is>
          <t>2014-12-28T05:55:07.000Z</t>
        </is>
      </c>
      <c r="C4904" t="inlineStr">
        <is>
          <t>根本不好用</t>
        </is>
      </c>
      <c r="D4904" t="inlineStr">
        <is>
          <t>沒有來電顯示！要回查才知道。那我剛剛接電話時不就知道是誰了嗎？</t>
        </is>
      </c>
      <c r="E4904" t="inlineStr">
        <is>
          <t>1</t>
        </is>
      </c>
    </row>
    <row r="4905">
      <c r="A4905" t="inlineStr">
        <is>
          <t>無耳卯王元</t>
        </is>
      </c>
      <c r="B4905" t="inlineStr">
        <is>
          <t>2014-12-29T03:07:30.000Z</t>
        </is>
      </c>
      <c r="C4905" t="inlineStr">
        <is>
          <t>最重要的即時顯示。居然沒有</t>
        </is>
      </c>
      <c r="D4905" t="inlineStr">
        <is>
          <t>換蘋果之後。最不習慣的就是沒那麼好的who' scall</t>
        </is>
      </c>
      <c r="E4905" t="inlineStr">
        <is>
          <t>2</t>
        </is>
      </c>
    </row>
    <row r="4906">
      <c r="A4906" t="inlineStr">
        <is>
          <t>cc10123</t>
        </is>
      </c>
      <c r="B4906" t="inlineStr">
        <is>
          <t>2014-12-30T16:55:13.000Z</t>
        </is>
      </c>
      <c r="C4906" t="inlineStr">
        <is>
          <t>不實用</t>
        </is>
      </c>
      <c r="D4906" t="inlineStr">
        <is>
          <t>有即時顯示比較好</t>
        </is>
      </c>
      <c r="E4906" t="inlineStr">
        <is>
          <t>2</t>
        </is>
      </c>
    </row>
    <row r="4907">
      <c r="A4907" t="inlineStr">
        <is>
          <t>阿彭jay</t>
        </is>
      </c>
      <c r="B4907" t="inlineStr">
        <is>
          <t>2014-12-31T00:24:08.000Z</t>
        </is>
      </c>
      <c r="C4907" t="inlineStr">
        <is>
          <t>超好用的～</t>
        </is>
      </c>
      <c r="D4907" t="inlineStr">
        <is>
          <t>超好用的啦!</t>
        </is>
      </c>
      <c r="E4907" t="inlineStr">
        <is>
          <t>5</t>
        </is>
      </c>
    </row>
    <row r="4908">
      <c r="A4908" t="inlineStr">
        <is>
          <t>草莓姊姊</t>
        </is>
      </c>
      <c r="B4908" t="inlineStr">
        <is>
          <t>2014-12-31T18:17:39.000Z</t>
        </is>
      </c>
      <c r="C4908" t="inlineStr">
        <is>
          <t>期待已久</t>
        </is>
      </c>
      <c r="D4908" t="inlineStr">
        <is>
          <t>終於等到了～</t>
        </is>
      </c>
      <c r="E4908" t="inlineStr">
        <is>
          <t>5</t>
        </is>
      </c>
    </row>
    <row r="4909">
      <c r="A4909" t="inlineStr">
        <is>
          <t>Kutar666666</t>
        </is>
      </c>
      <c r="B4909" t="inlineStr">
        <is>
          <t>2015-01-02T10:38:32.000Z</t>
        </is>
      </c>
      <c r="C4909" t="inlineStr">
        <is>
          <t>功能超強</t>
        </is>
      </c>
      <c r="D4909" t="inlineStr">
        <is>
          <t>沒及時來電查詢是apple問題別在這說怎沒有</t>
        </is>
      </c>
      <c r="E4909" t="inlineStr">
        <is>
          <t>5</t>
        </is>
      </c>
    </row>
    <row r="4910">
      <c r="A4910" t="inlineStr">
        <is>
          <t>希望支援IOS6</t>
        </is>
      </c>
      <c r="B4910" t="inlineStr">
        <is>
          <t>2015-01-04T01:17:15.000Z</t>
        </is>
      </c>
      <c r="C4910" t="inlineStr">
        <is>
          <t>希望可以支援IOS版本</t>
        </is>
      </c>
      <c r="D4910" t="inlineStr">
        <is>
          <t>希望可以支援IOS6版本及來電即時顯示</t>
        </is>
      </c>
      <c r="E4910" t="inlineStr">
        <is>
          <t>4</t>
        </is>
      </c>
    </row>
    <row r="4911">
      <c r="A4911" t="inlineStr">
        <is>
          <t>頭昏昏</t>
        </is>
      </c>
      <c r="B4911" t="inlineStr">
        <is>
          <t>2015-01-05T02:51:55.000Z</t>
        </is>
      </c>
      <c r="C4911" t="inlineStr">
        <is>
          <t>反查功能</t>
        </is>
      </c>
      <c r="D4911" t="inlineStr">
        <is>
          <t>記錄為什麼一直出現我沒反查的號碼？</t>
        </is>
      </c>
      <c r="E4911" t="inlineStr">
        <is>
          <t>3</t>
        </is>
      </c>
    </row>
    <row r="4912">
      <c r="A4912" t="inlineStr">
        <is>
          <t>米na</t>
        </is>
      </c>
      <c r="B4912" t="inlineStr">
        <is>
          <t>2014-12-20T07:14:26.000Z</t>
        </is>
      </c>
      <c r="C4912" t="inlineStr">
        <is>
          <t>期待</t>
        </is>
      </c>
      <c r="D4912" t="inlineStr">
        <is>
          <t>希望快點可以來電辨識</t>
        </is>
      </c>
      <c r="E4912" t="inlineStr">
        <is>
          <t>5</t>
        </is>
      </c>
    </row>
    <row r="4913">
      <c r="A4913" t="inlineStr">
        <is>
          <t>muumuu1324</t>
        </is>
      </c>
      <c r="B4913" t="inlineStr">
        <is>
          <t>2014-12-20T12:37:58.000Z</t>
        </is>
      </c>
      <c r="C4913" t="inlineStr">
        <is>
          <t>終於等到</t>
        </is>
      </c>
      <c r="D4913" t="inlineStr">
        <is>
          <t>雖然不能立即辨識，但已經非常便利了</t>
        </is>
      </c>
      <c r="E4913" t="inlineStr">
        <is>
          <t>5</t>
        </is>
      </c>
    </row>
    <row r="4914">
      <c r="A4914" t="inlineStr">
        <is>
          <t>Hu Yu-Ting</t>
        </is>
      </c>
      <c r="B4914" t="inlineStr">
        <is>
          <t>2014-12-20T12:39:46.000Z</t>
        </is>
      </c>
      <c r="C4914" t="inlineStr">
        <is>
          <t>可以即時查詢該有多好</t>
        </is>
      </c>
      <c r="D4914" t="inlineStr">
        <is>
          <t>可以即時查詢該有多好，加油！</t>
        </is>
      </c>
      <c r="E4914" t="inlineStr">
        <is>
          <t>4</t>
        </is>
      </c>
    </row>
    <row r="4915">
      <c r="A4915" t="inlineStr">
        <is>
          <t>KarenPrince</t>
        </is>
      </c>
      <c r="B4915" t="inlineStr">
        <is>
          <t>2014-12-20T18:42:11.000Z</t>
        </is>
      </c>
      <c r="C4915" t="inlineStr">
        <is>
          <t>等超久</t>
        </is>
      </c>
      <c r="D4915" t="inlineStr">
        <is>
          <t>雖然少了即時性，但很不錯了。請加油！（沒廣告真不錯）</t>
        </is>
      </c>
      <c r="E4915" t="inlineStr">
        <is>
          <t>4</t>
        </is>
      </c>
    </row>
    <row r="4916">
      <c r="A4916" t="inlineStr">
        <is>
          <t>Convallariabibi</t>
        </is>
      </c>
      <c r="B4916" t="inlineStr">
        <is>
          <t>2014-12-21T02:08:53.000Z</t>
        </is>
      </c>
      <c r="C4916" t="inlineStr">
        <is>
          <t>終於⋯⋯終於啊！</t>
        </is>
      </c>
      <c r="D4916" t="inlineStr">
        <is>
          <t>等好久了！但值得！</t>
        </is>
      </c>
      <c r="E4916" t="inlineStr">
        <is>
          <t>5</t>
        </is>
      </c>
    </row>
    <row r="4917">
      <c r="A4917" t="inlineStr">
        <is>
          <t>石史東</t>
        </is>
      </c>
      <c r="B4917" t="inlineStr">
        <is>
          <t>2014-12-23T09:36:50.000Z</t>
        </is>
      </c>
      <c r="C4917" t="inlineStr">
        <is>
          <t>無法登入好鳥⋯</t>
        </is>
      </c>
      <c r="D4917" t="inlineStr">
        <is>
          <t>無法登入好鳥⋯</t>
        </is>
      </c>
      <c r="E4917" t="inlineStr">
        <is>
          <t>1</t>
        </is>
      </c>
    </row>
    <row r="4918">
      <c r="A4918" t="inlineStr">
        <is>
          <t>James2804</t>
        </is>
      </c>
      <c r="B4918" t="inlineStr">
        <is>
          <t>2014-12-23T11:28:00.000Z</t>
        </is>
      </c>
      <c r="C4918" t="inlineStr">
        <is>
          <t>全部都無法辨識...</t>
        </is>
      </c>
      <c r="D4918" t="inlineStr">
        <is>
          <t>不知道是好在哪！？</t>
        </is>
      </c>
      <c r="E4918" t="inlineStr">
        <is>
          <t>2</t>
        </is>
      </c>
    </row>
    <row r="4919">
      <c r="A4919" t="inlineStr">
        <is>
          <t>汪汪啦</t>
        </is>
      </c>
      <c r="B4919" t="inlineStr">
        <is>
          <t>2014-12-23T14:23:55.000Z</t>
        </is>
      </c>
      <c r="C4919" t="inlineStr">
        <is>
          <t>請繼續努力</t>
        </is>
      </c>
      <c r="D4919" t="inlineStr">
        <is>
          <t>如果跟安卓一樣 這付費我也願意</t>
        </is>
      </c>
      <c r="E4919" t="inlineStr">
        <is>
          <t>5</t>
        </is>
      </c>
    </row>
    <row r="4920">
      <c r="A4920" t="inlineStr">
        <is>
          <t>嬌可愛</t>
        </is>
      </c>
      <c r="B4920" t="inlineStr">
        <is>
          <t>2014-12-24T10:27:46.000Z</t>
        </is>
      </c>
      <c r="C4920" t="inlineStr">
        <is>
          <t>： （</t>
        </is>
      </c>
      <c r="D4920" t="inlineStr">
        <is>
          <t>為何安卓有來電辦識 IOS 系統就每有呢 差別待遇</t>
        </is>
      </c>
      <c r="E4920" t="inlineStr">
        <is>
          <t>4</t>
        </is>
      </c>
    </row>
    <row r="4921">
      <c r="A4921" t="inlineStr">
        <is>
          <t>可爾必思</t>
        </is>
      </c>
      <c r="B4921" t="inlineStr">
        <is>
          <t>2014-12-24T23:55:18.000Z</t>
        </is>
      </c>
      <c r="C4921" t="inlineStr">
        <is>
          <t>沒有最重要的顯示功能</t>
        </is>
      </c>
      <c r="D4921" t="inlineStr">
        <is>
          <t>這種App不就是來電時可以即時顯示是否為推銷電話，沒有這個主要功能似乎失去意義</t>
        </is>
      </c>
      <c r="E4921" t="inlineStr">
        <is>
          <t>2</t>
        </is>
      </c>
    </row>
    <row r="4922">
      <c r="A4922" t="inlineStr">
        <is>
          <t>ChenLillian</t>
        </is>
      </c>
      <c r="B4922" t="inlineStr">
        <is>
          <t>2014-12-19T08:02:37.000Z</t>
        </is>
      </c>
      <c r="C4922" t="inlineStr">
        <is>
          <t>總算等到了</t>
        </is>
      </c>
      <c r="D4922" t="inlineStr">
        <is>
          <t>總算有得用了⋯⋯感動啊！</t>
        </is>
      </c>
      <c r="E4922" t="inlineStr">
        <is>
          <t>5</t>
        </is>
      </c>
    </row>
    <row r="4923">
      <c r="A4923" t="inlineStr">
        <is>
          <t>Nuancenil</t>
        </is>
      </c>
      <c r="B4923" t="inlineStr">
        <is>
          <t>2014-12-19T11:37:04.000Z</t>
        </is>
      </c>
      <c r="C4923" t="inlineStr">
        <is>
          <t>辛苦了</t>
        </is>
      </c>
      <c r="D4923" t="inlineStr">
        <is>
          <t>如果能阻擋電話就更完美了。</t>
        </is>
      </c>
      <c r="E4923" t="inlineStr">
        <is>
          <t>4</t>
        </is>
      </c>
    </row>
    <row r="4924">
      <c r="A4924" t="inlineStr">
        <is>
          <t>Abbiefang</t>
        </is>
      </c>
      <c r="B4924" t="inlineStr">
        <is>
          <t>2014-12-19T12:18:06.000Z</t>
        </is>
      </c>
      <c r="C4924" t="inlineStr">
        <is>
          <t>終於等到了</t>
        </is>
      </c>
      <c r="D4924" t="inlineStr">
        <is>
          <t>希望來電時能夠直接辨識號碼！</t>
        </is>
      </c>
      <c r="E4924" t="inlineStr">
        <is>
          <t>3</t>
        </is>
      </c>
    </row>
    <row r="4925">
      <c r="A4925" t="inlineStr">
        <is>
          <t>郡</t>
        </is>
      </c>
      <c r="B4925" t="inlineStr">
        <is>
          <t>2014-12-19T16:28:27.000Z</t>
        </is>
      </c>
      <c r="C4925" t="inlineStr">
        <is>
          <t>讚讚👍👍👍👍</t>
        </is>
      </c>
      <c r="D4925" t="inlineStr">
        <is>
          <t>希望來電時可以直接辨識😙</t>
        </is>
      </c>
      <c r="E4925" t="inlineStr">
        <is>
          <t>5</t>
        </is>
      </c>
    </row>
    <row r="4926">
      <c r="A4926" t="inlineStr">
        <is>
          <t>eting bear</t>
        </is>
      </c>
      <c r="B4926" t="inlineStr">
        <is>
          <t>2014-12-19T19:08:05.000Z</t>
        </is>
      </c>
      <c r="C4926" t="inlineStr">
        <is>
          <t>不准</t>
        </is>
      </c>
      <c r="D4926" t="inlineStr">
        <is>
          <t>輸入號碼電信完全不對耶！</t>
        </is>
      </c>
      <c r="E4926" t="inlineStr">
        <is>
          <t>1</t>
        </is>
      </c>
    </row>
    <row r="4927">
      <c r="A4927" t="inlineStr">
        <is>
          <t>Yu-Tin</t>
        </is>
      </c>
      <c r="B4927" t="inlineStr">
        <is>
          <t>2014-12-20T00:12:42.000Z</t>
        </is>
      </c>
      <c r="C4927" t="inlineStr">
        <is>
          <t>登入帳號ㄧ直出現非預期錯誤</t>
        </is>
      </c>
      <c r="D4927" t="inlineStr">
        <is>
          <t>不能用</t>
        </is>
      </c>
      <c r="E4927" t="inlineStr">
        <is>
          <t>1</t>
        </is>
      </c>
    </row>
    <row r="4928">
      <c r="A4928" t="inlineStr">
        <is>
          <t>Leujay</t>
        </is>
      </c>
      <c r="B4928" t="inlineStr">
        <is>
          <t>2014-12-20T00:58:48.000Z</t>
        </is>
      </c>
      <c r="C4928" t="inlineStr">
        <is>
          <t>終於等到上架了</t>
        </is>
      </c>
      <c r="D4928" t="inlineStr">
        <is>
          <t>期待來電辨識功能</t>
        </is>
      </c>
      <c r="E4928" t="inlineStr">
        <is>
          <t>5</t>
        </is>
      </c>
    </row>
    <row r="4929">
      <c r="A4929" t="inlineStr">
        <is>
          <t>Carers my</t>
        </is>
      </c>
      <c r="B4929" t="inlineStr">
        <is>
          <t>2014-12-20T01:25:41.000Z</t>
        </is>
      </c>
      <c r="C4929" t="inlineStr">
        <is>
          <t>還有進步空間</t>
        </is>
      </c>
      <c r="D4929" t="inlineStr">
        <is>
          <t>唯一可惜的地方在門號可攜用戶 電信公司不準確</t>
        </is>
      </c>
      <c r="E4929" t="inlineStr">
        <is>
          <t>4</t>
        </is>
      </c>
    </row>
    <row r="4930">
      <c r="A4930" t="inlineStr">
        <is>
          <t>Stallypan</t>
        </is>
      </c>
      <c r="B4930" t="inlineStr">
        <is>
          <t>2014-12-20T01:36:44.000Z</t>
        </is>
      </c>
      <c r="C4930" t="inlineStr">
        <is>
          <t>終於有ios版了</t>
        </is>
      </c>
      <c r="D4930" t="inlineStr">
        <is>
          <t>非常好用</t>
        </is>
      </c>
      <c r="E4930" t="inlineStr">
        <is>
          <t>5</t>
        </is>
      </c>
    </row>
    <row r="4931">
      <c r="A4931" t="inlineStr">
        <is>
          <t>沒話說 很實用</t>
        </is>
      </c>
      <c r="B4931" t="inlineStr">
        <is>
          <t>2014-12-20T03:07:41.000Z</t>
        </is>
      </c>
      <c r="C4931" t="inlineStr">
        <is>
          <t>沒話說 很實用</t>
        </is>
      </c>
      <c r="D4931" t="inlineStr">
        <is>
          <t>沒話說 很實用</t>
        </is>
      </c>
      <c r="E4931" t="inlineStr">
        <is>
          <t>5</t>
        </is>
      </c>
    </row>
    <row r="4932">
      <c r="A4932" t="inlineStr">
        <is>
          <t>Sanji yang</t>
        </is>
      </c>
      <c r="B4932" t="inlineStr">
        <is>
          <t>2014-12-18T13:49:36.000Z</t>
        </is>
      </c>
      <c r="C4932" t="inlineStr">
        <is>
          <t>等到了</t>
        </is>
      </c>
      <c r="D4932" t="inlineStr">
        <is>
          <t>從安卓換成i6</t>
        </is>
      </c>
      <c r="E4932" t="inlineStr">
        <is>
          <t>5</t>
        </is>
      </c>
    </row>
    <row r="4933">
      <c r="A4933" t="inlineStr">
        <is>
          <t>w1n7e12</t>
        </is>
      </c>
      <c r="B4933" t="inlineStr">
        <is>
          <t>2014-12-18T15:33:57.000Z</t>
        </is>
      </c>
      <c r="C4933" t="inlineStr">
        <is>
          <t>為啥要用Google帳號登入！</t>
        </is>
      </c>
      <c r="D4933" t="inlineStr">
        <is>
          <t>案情不單純！</t>
        </is>
      </c>
      <c r="E4933" t="inlineStr">
        <is>
          <t>1</t>
        </is>
      </c>
    </row>
    <row r="4934">
      <c r="A4934" t="inlineStr">
        <is>
          <t>為什麼一直暱稱無法使用</t>
        </is>
      </c>
      <c r="B4934" t="inlineStr">
        <is>
          <t>2014-12-18T15:36:51.000Z</t>
        </is>
      </c>
      <c r="C4934" t="inlineStr">
        <is>
          <t>終於終於</t>
        </is>
      </c>
      <c r="D4934" t="inlineStr">
        <is>
          <t>之前用安卓的時候覺得超好用，現在ios終於有了</t>
        </is>
      </c>
      <c r="E4934" t="inlineStr">
        <is>
          <t>5</t>
        </is>
      </c>
    </row>
    <row r="4935">
      <c r="A4935" t="inlineStr">
        <is>
          <t>Pobby0629</t>
        </is>
      </c>
      <c r="B4935" t="inlineStr">
        <is>
          <t>2014-12-18T16:48:38.000Z</t>
        </is>
      </c>
      <c r="C4935" t="inlineStr">
        <is>
          <t>等好久</t>
        </is>
      </c>
      <c r="D4935" t="inlineStr">
        <is>
          <t>果然不負眾望</t>
        </is>
      </c>
      <c r="E4935" t="inlineStr">
        <is>
          <t>5</t>
        </is>
      </c>
    </row>
    <row r="4936">
      <c r="A4936" t="inlineStr">
        <is>
          <t>Jasmine f Lin</t>
        </is>
      </c>
      <c r="B4936" t="inlineStr">
        <is>
          <t>2014-12-18T17:12:45.000Z</t>
        </is>
      </c>
      <c r="C4936" t="inlineStr">
        <is>
          <t>終於上架了</t>
        </is>
      </c>
      <c r="D4936" t="inlineStr">
        <is>
          <t>太棒了！</t>
        </is>
      </c>
      <c r="E4936" t="inlineStr">
        <is>
          <t>5</t>
        </is>
      </c>
    </row>
    <row r="4937">
      <c r="A4937" t="inlineStr">
        <is>
          <t>SU PO YU</t>
        </is>
      </c>
      <c r="B4937" t="inlineStr">
        <is>
          <t>2014-12-18T21:48:21.000Z</t>
        </is>
      </c>
      <c r="C4937" t="inlineStr">
        <is>
          <t>終於在ios上可以下載啦</t>
        </is>
      </c>
      <c r="D4937" t="inlineStr">
        <is>
          <t>給你五顆星 棒棒！</t>
        </is>
      </c>
      <c r="E4937" t="inlineStr">
        <is>
          <t>5</t>
        </is>
      </c>
    </row>
    <row r="4938">
      <c r="A4938" t="inlineStr">
        <is>
          <t>名稱一直重複很煩</t>
        </is>
      </c>
      <c r="B4938" t="inlineStr">
        <is>
          <t>2014-12-19T00:50:26.000Z</t>
        </is>
      </c>
      <c r="C4938" t="inlineStr">
        <is>
          <t>好難好難下載</t>
        </is>
      </c>
      <c r="D4938" t="inlineStr">
        <is>
          <t>終於下載到了</t>
        </is>
      </c>
      <c r="E4938" t="inlineStr">
        <is>
          <t>2</t>
        </is>
      </c>
    </row>
    <row r="4939">
      <c r="A4939" t="inlineStr">
        <is>
          <t>w861209</t>
        </is>
      </c>
      <c r="B4939" t="inlineStr">
        <is>
          <t>2014-12-19T03:48:05.000Z</t>
        </is>
      </c>
      <c r="C4939" t="inlineStr">
        <is>
          <t>雖然反查功能不錯！不過最希望直接有來電顯示對方是誰～</t>
        </is>
      </c>
      <c r="D4939" t="inlineStr">
        <is>
          <t>雖然反查功能不錯！</t>
        </is>
      </c>
      <c r="E4939" t="inlineStr">
        <is>
          <t>4</t>
        </is>
      </c>
    </row>
    <row r="4940">
      <c r="A4940" t="inlineStr">
        <is>
          <t>M3VU06</t>
        </is>
      </c>
      <c r="B4940" t="inlineStr">
        <is>
          <t>2014-12-19T04:31:43.000Z</t>
        </is>
      </c>
      <c r="C4940" t="inlineStr">
        <is>
          <t>不實用</t>
        </is>
      </c>
      <c r="D4940" t="inlineStr">
        <is>
          <t>沒有來電顯示的功能，還要自己查</t>
        </is>
      </c>
      <c r="E4940" t="inlineStr">
        <is>
          <t>1</t>
        </is>
      </c>
    </row>
    <row r="4941">
      <c r="A4941" t="inlineStr">
        <is>
          <t>KaoKW</t>
        </is>
      </c>
      <c r="B4941" t="inlineStr">
        <is>
          <t>2014-12-19T06:01:28.000Z</t>
        </is>
      </c>
      <c r="C4941" t="inlineStr">
        <is>
          <t>非常實用</t>
        </is>
      </c>
      <c r="D4941" t="inlineStr">
        <is>
          <t>終於在IOS上也有了！</t>
        </is>
      </c>
      <c r="E4941" t="inlineStr">
        <is>
          <t>5</t>
        </is>
      </c>
    </row>
    <row r="4942">
      <c r="A4942" t="inlineStr">
        <is>
          <t>賴斯</t>
        </is>
      </c>
      <c r="B4942" t="inlineStr">
        <is>
          <t>2014-12-18T02:48:30.000Z</t>
        </is>
      </c>
      <c r="C4942" t="inlineStr">
        <is>
          <t>不方便</t>
        </is>
      </c>
      <c r="D4942" t="inlineStr">
        <is>
          <t>沒即時來電辨識</t>
        </is>
      </c>
      <c r="E4942" t="inlineStr">
        <is>
          <t>1</t>
        </is>
      </c>
    </row>
    <row r="4943">
      <c r="A4943" t="inlineStr">
        <is>
          <t>shihche</t>
        </is>
      </c>
      <c r="B4943" t="inlineStr">
        <is>
          <t>2014-12-18T05:51:39.000Z</t>
        </is>
      </c>
      <c r="C4943" t="inlineStr">
        <is>
          <t>讚！！</t>
        </is>
      </c>
      <c r="D4943" t="inlineStr">
        <is>
          <t>還可查電信商</t>
        </is>
      </c>
      <c r="E4943" t="inlineStr">
        <is>
          <t>5</t>
        </is>
      </c>
    </row>
    <row r="4944">
      <c r="A4944" t="inlineStr">
        <is>
          <t>Aligator19we</t>
        </is>
      </c>
      <c r="B4944" t="inlineStr">
        <is>
          <t>2014-12-18T05:53:48.000Z</t>
        </is>
      </c>
      <c r="C4944" t="inlineStr">
        <is>
          <t>終於等到了</t>
        </is>
      </c>
      <c r="D4944" t="inlineStr">
        <is>
          <t>雖然立即辨識沒有，不過複製查詢也很快了，至少比叫網頁版出來自己key號碼找快多了，謝謝團隊的努力</t>
        </is>
      </c>
      <c r="E4944" t="inlineStr">
        <is>
          <t>5</t>
        </is>
      </c>
    </row>
    <row r="4945">
      <c r="A4945" t="inlineStr">
        <is>
          <t>Alsonliu</t>
        </is>
      </c>
      <c r="B4945" t="inlineStr">
        <is>
          <t>2014-12-18T06:35:45.000Z</t>
        </is>
      </c>
      <c r="C4945" t="inlineStr">
        <is>
          <t>需要反查才知道是否為推銷或其他電話</t>
        </is>
      </c>
      <c r="D4945" t="inlineStr">
        <is>
          <t>若能於電話響的時候馬上顯示該電話資訊會比較好</t>
        </is>
      </c>
      <c r="E4945" t="inlineStr">
        <is>
          <t>3</t>
        </is>
      </c>
    </row>
    <row r="4946">
      <c r="A4946" t="inlineStr">
        <is>
          <t>爛！自己都作弊</t>
        </is>
      </c>
      <c r="B4946" t="inlineStr">
        <is>
          <t>2014-12-18T07:57:16.000Z</t>
        </is>
      </c>
      <c r="C4946" t="inlineStr">
        <is>
          <t>為什麼一定要登入帳號</t>
        </is>
      </c>
      <c r="D4946" t="inlineStr">
        <is>
          <t>為什麼一定要登入帳號</t>
        </is>
      </c>
      <c r="E4946" t="inlineStr">
        <is>
          <t>1</t>
        </is>
      </c>
    </row>
    <row r="4947">
      <c r="A4947" t="inlineStr">
        <is>
          <t>憑藉</t>
        </is>
      </c>
      <c r="B4947" t="inlineStr">
        <is>
          <t>2014-12-18T08:39:38.000Z</t>
        </is>
      </c>
      <c r="C4947" t="inlineStr">
        <is>
          <t>耶</t>
        </is>
      </c>
      <c r="D4947" t="inlineStr">
        <is>
          <t>耶終於有了！方便</t>
        </is>
      </c>
      <c r="E4947" t="inlineStr">
        <is>
          <t>5</t>
        </is>
      </c>
    </row>
    <row r="4948">
      <c r="A4948" t="inlineStr">
        <is>
          <t>我要曲遇喔喔一</t>
        </is>
      </c>
      <c r="B4948" t="inlineStr">
        <is>
          <t>2014-12-18T09:31:16.000Z</t>
        </is>
      </c>
      <c r="C4948" t="inlineStr">
        <is>
          <t>好用到爆</t>
        </is>
      </c>
      <c r="D4948" t="inlineStr">
        <is>
          <t>每次被電銷凡到爆 app太猛了</t>
        </is>
      </c>
      <c r="E4948" t="inlineStr">
        <is>
          <t>5</t>
        </is>
      </c>
    </row>
    <row r="4949">
      <c r="A4949" t="inlineStr">
        <is>
          <t>DeoPrem</t>
        </is>
      </c>
      <c r="B4949" t="inlineStr">
        <is>
          <t>2014-12-18T10:29:00.000Z</t>
        </is>
      </c>
      <c r="C4949" t="inlineStr">
        <is>
          <t>為什麼一定要用google登入？</t>
        </is>
      </c>
      <c r="D4949" t="inlineStr">
        <is>
          <t>為什麼一定要用google登入？不登入就不能用？</t>
        </is>
      </c>
      <c r="E4949" t="inlineStr">
        <is>
          <t>1</t>
        </is>
      </c>
    </row>
    <row r="4950">
      <c r="A4950" t="inlineStr">
        <is>
          <t>煩心</t>
        </is>
      </c>
      <c r="B4950" t="inlineStr">
        <is>
          <t>2014-12-18T12:48:53.000Z</t>
        </is>
      </c>
      <c r="C4950" t="inlineStr">
        <is>
          <t>Good</t>
        </is>
      </c>
      <c r="D4950" t="inlineStr">
        <is>
          <t>之前要下載，都沒得找，終於上架了</t>
        </is>
      </c>
      <c r="E4950" t="inlineStr">
        <is>
          <t>5</t>
        </is>
      </c>
    </row>
    <row r="4951">
      <c r="A4951" t="inlineStr">
        <is>
          <t>HOMIE407AJ</t>
        </is>
      </c>
      <c r="B4951" t="inlineStr">
        <is>
          <t>2014-12-18T13:07:07.000Z</t>
        </is>
      </c>
      <c r="C4951" t="inlineStr">
        <is>
          <t>讚</t>
        </is>
      </c>
      <c r="D4951" t="inlineStr">
        <is>
          <t>👍👍👍👍👍</t>
        </is>
      </c>
      <c r="E4951" t="inlineStr">
        <is>
          <t>5</t>
        </is>
      </c>
    </row>
    <row r="4952">
      <c r="A4952" t="inlineStr">
        <is>
          <t>Iron Hsun</t>
        </is>
      </c>
      <c r="B4952" t="inlineStr">
        <is>
          <t>2014-12-17T15:52:49.000Z</t>
        </is>
      </c>
      <c r="C4952" t="inlineStr">
        <is>
          <t>等到了</t>
        </is>
      </c>
      <c r="D4952" t="inlineStr">
        <is>
          <t>如果能來電直接秀出是否為警示電話就更捧了～</t>
        </is>
      </c>
      <c r="E4952" t="inlineStr">
        <is>
          <t>5</t>
        </is>
      </c>
    </row>
    <row r="4953">
      <c r="A4953" t="inlineStr">
        <is>
          <t>海軍陸戰隊一等士官長</t>
        </is>
      </c>
      <c r="B4953" t="inlineStr">
        <is>
          <t>2014-12-17T16:52:48.000Z</t>
        </is>
      </c>
      <c r="C4953" t="inlineStr">
        <is>
          <t>有夠好用的啦！！！</t>
        </is>
      </c>
      <c r="D4953" t="inlineStr">
        <is>
          <t>通知中心下拉式查詢小工具⋯有夠好用的啦！比要錢的那個還讚太多了！</t>
        </is>
      </c>
      <c r="E4953" t="inlineStr">
        <is>
          <t>5</t>
        </is>
      </c>
    </row>
    <row r="4954">
      <c r="A4954" t="inlineStr">
        <is>
          <t>Zebra💛</t>
        </is>
      </c>
      <c r="B4954" t="inlineStr">
        <is>
          <t>2014-12-17T16:54:33.000Z</t>
        </is>
      </c>
      <c r="C4954" t="inlineStr">
        <is>
          <t>👍</t>
        </is>
      </c>
      <c r="D4954" t="inlineStr">
        <is>
          <t>終於有ios版了</t>
        </is>
      </c>
      <c r="E4954" t="inlineStr">
        <is>
          <t>5</t>
        </is>
      </c>
    </row>
    <row r="4955">
      <c r="A4955" t="inlineStr">
        <is>
          <t>芳姐～</t>
        </is>
      </c>
      <c r="B4955" t="inlineStr">
        <is>
          <t>2014-12-17T19:00:47.000Z</t>
        </is>
      </c>
      <c r="C4955" t="inlineStr">
        <is>
          <t>太好了！</t>
        </is>
      </c>
      <c r="D4955" t="inlineStr">
        <is>
          <t>終於等到了！！</t>
        </is>
      </c>
      <c r="E4955" t="inlineStr">
        <is>
          <t>5</t>
        </is>
      </c>
    </row>
    <row r="4956">
      <c r="A4956" t="inlineStr">
        <is>
          <t>要怎樣的暱稱才可以</t>
        </is>
      </c>
      <c r="B4956" t="inlineStr">
        <is>
          <t>2014-12-17T19:06:43.000Z</t>
        </is>
      </c>
      <c r="C4956" t="inlineStr">
        <is>
          <t>讚</t>
        </is>
      </c>
      <c r="D4956" t="inlineStr">
        <is>
          <t>功能雖然不及安卓手機方便但有上架就是個希望，加油</t>
        </is>
      </c>
      <c r="E4956" t="inlineStr">
        <is>
          <t>5</t>
        </is>
      </c>
    </row>
    <row r="4957">
      <c r="A4957" t="inlineStr">
        <is>
          <t>狂野男子漢</t>
        </is>
      </c>
      <c r="B4957" t="inlineStr">
        <is>
          <t>2014-12-17T19:36:05.000Z</t>
        </is>
      </c>
      <c r="C4957" t="inlineStr">
        <is>
          <t>👍</t>
        </is>
      </c>
      <c r="D4957" t="inlineStr">
        <is>
          <t>大師兄回來了...全部都回來了！</t>
        </is>
      </c>
      <c r="E4957" t="inlineStr">
        <is>
          <t>5</t>
        </is>
      </c>
    </row>
    <row r="4958">
      <c r="A4958" t="inlineStr">
        <is>
          <t>更新之後根本爛</t>
        </is>
      </c>
      <c r="B4958" t="inlineStr">
        <is>
          <t>2014-12-17T20:47:26.000Z</t>
        </is>
      </c>
      <c r="C4958" t="inlineStr">
        <is>
          <t>等了好久</t>
        </is>
      </c>
      <c r="D4958" t="inlineStr">
        <is>
          <t>漫長的等待終於等到了</t>
        </is>
      </c>
      <c r="E4958" t="inlineStr">
        <is>
          <t>5</t>
        </is>
      </c>
    </row>
    <row r="4959">
      <c r="A4959" t="inlineStr">
        <is>
          <t>梁小蘋</t>
        </is>
      </c>
      <c r="B4959" t="inlineStr">
        <is>
          <t>2014-12-18T00:13:55.000Z</t>
        </is>
      </c>
      <c r="C4959" t="inlineStr">
        <is>
          <t>會閃退</t>
        </is>
      </c>
      <c r="D4959" t="inlineStr">
        <is>
          <t>使用google登入馬上閃退，所以有確定支援ios8.12</t>
        </is>
      </c>
      <c r="E4959" t="inlineStr">
        <is>
          <t>1</t>
        </is>
      </c>
    </row>
    <row r="4960">
      <c r="A4960" t="inlineStr">
        <is>
          <t>skhuang</t>
        </is>
      </c>
      <c r="B4960" t="inlineStr">
        <is>
          <t>2014-12-18T01:49:33.000Z</t>
        </is>
      </c>
      <c r="C4960" t="inlineStr">
        <is>
          <t>即時查詢/封鎖功能</t>
        </is>
      </c>
      <c r="D4960" t="inlineStr">
        <is>
          <t>如果能夠加入即時顯示電話來源，以及封鎖來電的功能那就太完美了！！</t>
        </is>
      </c>
      <c r="E4960" t="inlineStr">
        <is>
          <t>5</t>
        </is>
      </c>
    </row>
    <row r="4961">
      <c r="A4961" t="inlineStr">
        <is>
          <t>Hsin-Hua Wu</t>
        </is>
      </c>
      <c r="B4961" t="inlineStr">
        <is>
          <t>2014-12-18T02:40:17.000Z</t>
        </is>
      </c>
      <c r="C4961" t="inlineStr">
        <is>
          <t>終於出了 可是為什麼不能像android一樣電話ㄧ來就可以辨識了 如果可以有這個功能就完美了</t>
        </is>
      </c>
      <c r="D4961" t="inlineStr">
        <is>
          <t>希望可以更好</t>
        </is>
      </c>
      <c r="E4961" t="inlineStr">
        <is>
          <t>5</t>
        </is>
      </c>
    </row>
    <row r="4962">
      <c r="A4962" t="inlineStr">
        <is>
          <t>緋紅月光</t>
        </is>
      </c>
      <c r="B4962" t="inlineStr">
        <is>
          <t>2014-12-17T11:20:44.000Z</t>
        </is>
      </c>
      <c r="C4962" t="inlineStr">
        <is>
          <t>等很久了</t>
        </is>
      </c>
      <c r="D4962" t="inlineStr">
        <is>
          <t>雖然無法即時查詢來電</t>
        </is>
      </c>
      <c r="E4962" t="inlineStr">
        <is>
          <t>5</t>
        </is>
      </c>
    </row>
    <row r="4963">
      <c r="A4963" t="inlineStr">
        <is>
          <t>jeffery22</t>
        </is>
      </c>
      <c r="B4963" t="inlineStr">
        <is>
          <t>2014-12-17T11:23:04.000Z</t>
        </is>
      </c>
      <c r="C4963" t="inlineStr">
        <is>
          <t>太好用了</t>
        </is>
      </c>
      <c r="D4963" t="inlineStr">
        <is>
          <t>蘋果終於可以用</t>
        </is>
      </c>
      <c r="E4963" t="inlineStr">
        <is>
          <t>5</t>
        </is>
      </c>
    </row>
    <row r="4964">
      <c r="A4964" t="inlineStr">
        <is>
          <t>Wu Bonnie</t>
        </is>
      </c>
      <c r="B4964" t="inlineStr">
        <is>
          <t>2014-12-17T11:40:54.000Z</t>
        </is>
      </c>
      <c r="C4964" t="inlineStr">
        <is>
          <t>無法立刻查詢</t>
        </is>
      </c>
      <c r="D4964" t="inlineStr">
        <is>
          <t>無法立刻查詢不知名的電話⋯還要等到掛掉之後再按查詢⋯很麻煩</t>
        </is>
      </c>
      <c r="E4964" t="inlineStr">
        <is>
          <t>1</t>
        </is>
      </c>
    </row>
    <row r="4965">
      <c r="A4965" t="inlineStr">
        <is>
          <t>sharon603</t>
        </is>
      </c>
      <c r="B4965" t="inlineStr">
        <is>
          <t>2014-12-17T11:49:48.000Z</t>
        </is>
      </c>
      <c r="C4965" t="inlineStr">
        <is>
          <t>好用👍👍</t>
        </is>
      </c>
      <c r="D4965" t="inlineStr">
        <is>
          <t>希望可以增加來電顯示功能!</t>
        </is>
      </c>
      <c r="E4965" t="inlineStr">
        <is>
          <t>5</t>
        </is>
      </c>
    </row>
    <row r="4966">
      <c r="A4966" t="inlineStr">
        <is>
          <t>粉好玩捏</t>
        </is>
      </c>
      <c r="B4966" t="inlineStr">
        <is>
          <t>2014-12-17T12:59:56.000Z</t>
        </is>
      </c>
      <c r="C4966" t="inlineStr">
        <is>
          <t>還是繼續等....</t>
        </is>
      </c>
      <c r="D4966" t="inlineStr">
        <is>
          <t>一樣沒來電顯示功能也是等那麼久</t>
        </is>
      </c>
      <c r="E4966" t="inlineStr">
        <is>
          <t>2</t>
        </is>
      </c>
    </row>
    <row r="4967">
      <c r="A4967" t="inlineStr">
        <is>
          <t>Chumchen</t>
        </is>
      </c>
      <c r="B4967" t="inlineStr">
        <is>
          <t>2014-12-17T13:04:56.000Z</t>
        </is>
      </c>
      <c r="C4967" t="inlineStr">
        <is>
          <t>終於等到你！</t>
        </is>
      </c>
      <c r="D4967" t="inlineStr">
        <is>
          <t>iOS 版終於出爐！太讚了！</t>
        </is>
      </c>
      <c r="E4967" t="inlineStr">
        <is>
          <t>5</t>
        </is>
      </c>
    </row>
    <row r="4968">
      <c r="A4968" t="inlineStr">
        <is>
          <t>happy03638</t>
        </is>
      </c>
      <c r="B4968" t="inlineStr">
        <is>
          <t>2014-12-17T13:07:40.000Z</t>
        </is>
      </c>
      <c r="C4968" t="inlineStr">
        <is>
          <t>超好用！</t>
        </is>
      </c>
      <c r="D4968" t="inlineStr">
        <is>
          <t>終於有ios版本了！等好久了！感恩啊！</t>
        </is>
      </c>
      <c r="E4968" t="inlineStr">
        <is>
          <t>5</t>
        </is>
      </c>
    </row>
    <row r="4969">
      <c r="A4969" t="inlineStr">
        <is>
          <t>JeannyChiu</t>
        </is>
      </c>
      <c r="B4969" t="inlineStr">
        <is>
          <t>2014-12-17T13:27:39.000Z</t>
        </is>
      </c>
      <c r="C4969" t="inlineStr">
        <is>
          <t>終於等到你們嘍</t>
        </is>
      </c>
      <c r="D4969" t="inlineStr">
        <is>
          <t>雖然目前還是沒有來電顯示，但是很開心你們終於出現了</t>
        </is>
      </c>
      <c r="E4969" t="inlineStr">
        <is>
          <t>5</t>
        </is>
      </c>
    </row>
    <row r="4970">
      <c r="A4970" t="inlineStr">
        <is>
          <t>Jamie Lin0323</t>
        </is>
      </c>
      <c r="B4970" t="inlineStr">
        <is>
          <t>2014-12-17T13:41:33.000Z</t>
        </is>
      </c>
      <c r="C4970" t="inlineStr">
        <is>
          <t>很實用</t>
        </is>
      </c>
      <c r="D4970" t="inlineStr">
        <is>
          <t>滿足我對陌生電話的處理</t>
        </is>
      </c>
      <c r="E4970" t="inlineStr">
        <is>
          <t>5</t>
        </is>
      </c>
    </row>
    <row r="4971">
      <c r="A4971" t="inlineStr">
        <is>
          <t>jamek8</t>
        </is>
      </c>
      <c r="B4971" t="inlineStr">
        <is>
          <t>2014-12-17T14:42:55.000Z</t>
        </is>
      </c>
      <c r="C4971" t="inlineStr">
        <is>
          <t>終於有了</t>
        </is>
      </c>
      <c r="D4971" t="inlineStr">
        <is>
          <t>反查資料庫滿充實的！</t>
        </is>
      </c>
      <c r="E4971" t="inlineStr">
        <is>
          <t>5</t>
        </is>
      </c>
    </row>
    <row r="4972">
      <c r="A4972" t="inlineStr">
        <is>
          <t>Charles0323</t>
        </is>
      </c>
      <c r="B4972" t="inlineStr">
        <is>
          <t>2014-12-17T05:48:43.000Z</t>
        </is>
      </c>
      <c r="C4972" t="inlineStr">
        <is>
          <t>..</t>
        </is>
      </c>
      <c r="D4972" t="inlineStr">
        <is>
          <t>沒魚蝦也好XD</t>
        </is>
      </c>
      <c r="E4972" t="inlineStr">
        <is>
          <t>4</t>
        </is>
      </c>
    </row>
    <row r="4973">
      <c r="A4973" t="inlineStr">
        <is>
          <t>Beer LM</t>
        </is>
      </c>
      <c r="B4973" t="inlineStr">
        <is>
          <t>2014-12-17T08:47:58.000Z</t>
        </is>
      </c>
      <c r="C4973" t="inlineStr">
        <is>
          <t>之前用過安卓版 即時辨識超好用！</t>
        </is>
      </c>
      <c r="D4973" t="inlineStr">
        <is>
          <t>不知團隊有沒有興趣研發jb版cydia付費</t>
        </is>
      </c>
      <c r="E4973" t="inlineStr">
        <is>
          <t>5</t>
        </is>
      </c>
    </row>
    <row r="4974">
      <c r="A4974" t="inlineStr">
        <is>
          <t>Huang sw</t>
        </is>
      </c>
      <c r="B4974" t="inlineStr">
        <is>
          <t>2014-12-17T09:28:38.000Z</t>
        </is>
      </c>
      <c r="C4974" t="inlineStr">
        <is>
          <t>加油～</t>
        </is>
      </c>
      <c r="D4974" t="inlineStr">
        <is>
          <t>雖然還沒正式開始使用，看起介面與一些功能感覺應該很棒～讚</t>
        </is>
      </c>
      <c r="E4974" t="inlineStr">
        <is>
          <t>5</t>
        </is>
      </c>
    </row>
    <row r="4975">
      <c r="A4975" t="inlineStr">
        <is>
          <t>hsiang0119</t>
        </is>
      </c>
      <c r="B4975" t="inlineStr">
        <is>
          <t>2014-12-17T10:18:41.000Z</t>
        </is>
      </c>
      <c r="C4975" t="inlineStr">
        <is>
          <t>必載！！</t>
        </is>
      </c>
      <c r="D4975" t="inlineStr">
        <is>
          <t>最新版本終於上架了！！</t>
        </is>
      </c>
      <c r="E4975" t="inlineStr">
        <is>
          <t>5</t>
        </is>
      </c>
    </row>
    <row r="4976">
      <c r="A4976" t="inlineStr">
        <is>
          <t>YayaRood</t>
        </is>
      </c>
      <c r="B4976" t="inlineStr">
        <is>
          <t>2014-12-17T10:21:03.000Z</t>
        </is>
      </c>
      <c r="C4976" t="inlineStr">
        <is>
          <t>再也不用擔心該不該回播</t>
        </is>
      </c>
      <c r="D4976" t="inlineStr">
        <is>
          <t>可以反查電話號碼，以後就不用擔心要不要回撥了！實用又方便！</t>
        </is>
      </c>
      <c r="E4976" t="inlineStr">
        <is>
          <t>5</t>
        </is>
      </c>
    </row>
    <row r="4977">
      <c r="A4977" t="inlineStr">
        <is>
          <t>蕾蕎</t>
        </is>
      </c>
      <c r="B4977" t="inlineStr">
        <is>
          <t>2016-07-07T08:17:38.000Z</t>
        </is>
      </c>
      <c r="C4977" t="inlineStr">
        <is>
          <t>根本就沒有來電辨識</t>
        </is>
      </c>
      <c r="D4977" t="inlineStr">
        <is>
          <t>陌生電話打來根本就沒有顯示</t>
        </is>
      </c>
      <c r="E4977" t="inlineStr">
        <is>
          <t>1</t>
        </is>
      </c>
    </row>
    <row r="4978">
      <c r="A4978" t="inlineStr">
        <is>
          <t>冷冷Garcia</t>
        </is>
      </c>
      <c r="B4978" t="inlineStr">
        <is>
          <t>2016-09-14T03:36:42.000Z</t>
        </is>
      </c>
      <c r="C4978" t="inlineStr">
        <is>
          <t>5s升級ios10也沒支援啊</t>
        </is>
      </c>
      <c r="D4978" t="inlineStr">
        <is>
          <t>.</t>
        </is>
      </c>
      <c r="E4978" t="inlineStr">
        <is>
          <t>3</t>
        </is>
      </c>
    </row>
    <row r="4979">
      <c r="A4979" t="inlineStr">
        <is>
          <t>Poly.lin</t>
        </is>
      </c>
      <c r="B4979" t="inlineStr">
        <is>
          <t>2017-01-08T10:30:10.000Z</t>
        </is>
      </c>
      <c r="C4979" t="inlineStr">
        <is>
          <t>無法順利辨識</t>
        </is>
      </c>
      <c r="D4979" t="inlineStr">
        <is>
          <t>從使用android 手機的時候就開始使用這個app,之前在android系統的運作下,辨識上都沒問題，改用ios系統後，除了每次更新要重開服務外，常常有很多系統可以查詢到的騷擾電話在來電的當下完全辨識不出來，根本失去這個app的功能</t>
        </is>
      </c>
      <c r="E4979" t="inlineStr">
        <is>
          <t>1</t>
        </is>
      </c>
    </row>
    <row r="4980">
      <c r="A4980" t="inlineStr">
        <is>
          <t>請改善這些項目</t>
        </is>
      </c>
      <c r="B4980" t="inlineStr">
        <is>
          <t>2017-02-27T15:53:59.000Z</t>
        </is>
      </c>
      <c r="C4980" t="inlineStr">
        <is>
          <t>以前是安卓手機時候都會顯示來電名稱及很多功能，但換了蘋果手機後這些功能都沒有請讓蘋果系統可以像安卓系統一樣有來電顯示功能！</t>
        </is>
      </c>
      <c r="D4980" t="inlineStr">
        <is>
          <t>以前是安卓手機時候都會顯示來電名稱及很多功能，但換了蘋果手機後這些功能都沒有，連想要知道對方是誰都要輸入號碼，有夠麻煩，有辦法改善像安卓一樣的功能嗎？不然下載也沒意義！所以請讓蘋果系統可以像安卓系統一樣有來電顯示功能！</t>
        </is>
      </c>
      <c r="E4980" t="inlineStr">
        <is>
          <t>1</t>
        </is>
      </c>
    </row>
    <row r="4981">
      <c r="A4981" t="inlineStr">
        <is>
          <t>Li Yi Yun</t>
        </is>
      </c>
      <c r="B4981" t="inlineStr">
        <is>
          <t>2017-06-03T16:34:07.000Z</t>
        </is>
      </c>
      <c r="C4981" t="inlineStr">
        <is>
          <t>痾</t>
        </is>
      </c>
      <c r="D4981" t="inlineStr">
        <is>
          <t>手機已經更新到10.3.2了！為什麼還是一樣</t>
        </is>
      </c>
      <c r="E4981" t="inlineStr">
        <is>
          <t>3</t>
        </is>
      </c>
    </row>
    <row r="4982">
      <c r="A4982" t="inlineStr">
        <is>
          <t>ifanlee</t>
        </is>
      </c>
      <c r="B4982" t="inlineStr">
        <is>
          <t>2015-02-13T19:48:59.000Z</t>
        </is>
      </c>
      <c r="C4982" t="inlineStr">
        <is>
          <t>給評論當然是針對ios系統</t>
        </is>
      </c>
      <c r="D4982" t="inlineStr">
        <is>
          <t>所以要因為安卓好用然後在ios評論上給他5顆星嗎........</t>
        </is>
      </c>
      <c r="E4982" t="inlineStr">
        <is>
          <t>1</t>
        </is>
      </c>
    </row>
    <row r="4983">
      <c r="A4983" t="inlineStr">
        <is>
          <t>ying-wum</t>
        </is>
      </c>
      <c r="B4983" t="inlineStr">
        <is>
          <t>2015-03-18T04:09:03.000Z</t>
        </is>
      </c>
      <c r="C4983" t="inlineStr">
        <is>
          <t>可不可以來店就顯示是誰不要等他響完才另外查</t>
        </is>
      </c>
      <c r="D4983" t="inlineStr">
        <is>
          <t>...</t>
        </is>
      </c>
      <c r="E4983" t="inlineStr">
        <is>
          <t>3</t>
        </is>
      </c>
    </row>
    <row r="4984">
      <c r="A4984" t="inlineStr">
        <is>
          <t>幹嘛幹嘛！</t>
        </is>
      </c>
      <c r="B4984" t="inlineStr">
        <is>
          <t>2015-08-25T03:07:46.000Z</t>
        </is>
      </c>
      <c r="C4984" t="inlineStr">
        <is>
          <t>👎👎👎👎👎👎👎👎</t>
        </is>
      </c>
      <c r="D4984" t="inlineStr">
        <is>
          <t>同樣的app為何不同系統就差那麼多！爛暴了！</t>
        </is>
      </c>
      <c r="E4984" t="inlineStr">
        <is>
          <t>1</t>
        </is>
      </c>
    </row>
    <row r="4985">
      <c r="A4985" t="inlineStr">
        <is>
          <t>貪吃的小榆兒</t>
        </is>
      </c>
      <c r="B4985" t="inlineStr">
        <is>
          <t>2015-12-08T05:14:41.000Z</t>
        </is>
      </c>
      <c r="C4985" t="inlineStr">
        <is>
          <t>爛，會誤鎖到有用的電話簡訊</t>
        </is>
      </c>
      <c r="D4985" t="inlineStr">
        <is>
          <t>新閃電辨識包並不能全面防範不當的廣告簡訊電話。但卻會誤鎖到有用的簡訊或電話，且還無法解除封鎖。比如：中華電信行動流量簡訊通知，下載閃電辨識包後就沒收到了，估計被鎖起來了。鎖到不該鎖的電話簡訊，真的討厭的廣告簡訊確依然存在。這樣還不如只有查號，建議號碼提示功能=_=。</t>
        </is>
      </c>
      <c r="E4985" t="inlineStr">
        <is>
          <t>1</t>
        </is>
      </c>
    </row>
    <row r="4986">
      <c r="A4986" t="inlineStr">
        <is>
          <t>威 臣</t>
        </is>
      </c>
      <c r="B4986" t="inlineStr">
        <is>
          <t>2016-02-18T18:04:21.000Z</t>
        </is>
      </c>
      <c r="C4986" t="inlineStr">
        <is>
          <t>I phone 6+</t>
        </is>
      </c>
      <c r="D4986" t="inlineStr">
        <is>
          <t>只能說輸安卓的太多了⋯⋯</t>
        </is>
      </c>
      <c r="E4986" t="inlineStr">
        <is>
          <t>1</t>
        </is>
      </c>
    </row>
    <row r="4987">
      <c r="A4987" t="inlineStr">
        <is>
          <t>00ahoowwwww</t>
        </is>
      </c>
      <c r="B4987" t="inlineStr">
        <is>
          <t>2016-04-15T07:43:17.000Z</t>
        </is>
      </c>
      <c r="C4987" t="inlineStr">
        <is>
          <t>超爛!!!!!!!!!!</t>
        </is>
      </c>
      <c r="D4987" t="inlineStr">
        <is>
          <t>根本沒有過濾電話的功能 還只能自己輸入號碼</t>
        </is>
      </c>
      <c r="E4987" t="inlineStr">
        <is>
          <t>1</t>
        </is>
      </c>
    </row>
    <row r="4988">
      <c r="A4988" t="inlineStr">
        <is>
          <t>Alice11351993</t>
        </is>
      </c>
      <c r="B4988" t="inlineStr">
        <is>
          <t>2017-08-28T08:12:50.000Z</t>
        </is>
      </c>
      <c r="C4988" t="inlineStr">
        <is>
          <t>停在logo好久动不了⋯</t>
        </is>
      </c>
      <c r="D4988" t="inlineStr">
        <is>
          <t>停在logo好久动不了⋯</t>
        </is>
      </c>
      <c r="E4988" t="inlineStr">
        <is>
          <t>1</t>
        </is>
      </c>
    </row>
    <row r="4989">
      <c r="A4989" t="inlineStr">
        <is>
          <t>程程優</t>
        </is>
      </c>
      <c r="B4989" t="inlineStr">
        <is>
          <t>2017-08-30T07:59:49.000Z</t>
        </is>
      </c>
      <c r="C4989" t="inlineStr">
        <is>
          <t>根本就進不去APP</t>
        </is>
      </c>
      <c r="D4989" t="inlineStr">
        <is>
          <t>最近爛死了，連開起都開不了，爛.....</t>
        </is>
      </c>
      <c r="E4989" t="inlineStr">
        <is>
          <t>1</t>
        </is>
      </c>
    </row>
    <row r="4990">
      <c r="A4990" t="inlineStr">
        <is>
          <t>Mnnbcxssgh</t>
        </is>
      </c>
      <c r="B4990" t="inlineStr">
        <is>
          <t>2017-09-02T06:01:47.000Z</t>
        </is>
      </c>
      <c r="C4990" t="inlineStr">
        <is>
          <t>希望功能和android 一樣多</t>
        </is>
      </c>
      <c r="D4990" t="inlineStr">
        <is>
          <t>簡訊，免反查即顯示</t>
        </is>
      </c>
      <c r="E4990" t="inlineStr">
        <is>
          <t>1</t>
        </is>
      </c>
    </row>
    <row r="4991">
      <c r="A4991" t="inlineStr">
        <is>
          <t>ray1062</t>
        </is>
      </c>
      <c r="B4991" t="inlineStr">
        <is>
          <t>2017-09-07T14:28:00.000Z</t>
        </is>
      </c>
      <c r="C4991" t="inlineStr">
        <is>
          <t>是不是沒辦法搜尋附近店家</t>
        </is>
      </c>
      <c r="D4991" t="inlineStr">
        <is>
          <t>安卓的有這個功能，蠻好用的，ios版的是不是有受限制所以無法提供這個功能</t>
        </is>
      </c>
      <c r="E4991" t="inlineStr">
        <is>
          <t>5</t>
        </is>
      </c>
    </row>
    <row r="4992">
      <c r="A4992" t="inlineStr">
        <is>
          <t>生魚王</t>
        </is>
      </c>
      <c r="B4992" t="inlineStr">
        <is>
          <t>2017-08-09T13:37:51.000Z</t>
        </is>
      </c>
      <c r="C4992" t="inlineStr">
        <is>
          <t>作業系統iOS更新為10.3.3之後無法開啟！（已排除）</t>
        </is>
      </c>
      <c r="D4992" t="inlineStr">
        <is>
          <t>已mail通知客服人員，也已獲得回覆。已依照客服人員建議，重新安裝程式後，已可正常使用。謝謝。</t>
        </is>
      </c>
      <c r="E4992" t="inlineStr">
        <is>
          <t>5</t>
        </is>
      </c>
    </row>
    <row r="4993">
      <c r="A4993" t="inlineStr">
        <is>
          <t>@Louis Chu</t>
        </is>
      </c>
      <c r="B4993" t="inlineStr">
        <is>
          <t>2017-08-11T09:04:23.000Z</t>
        </is>
      </c>
      <c r="C4993" t="inlineStr">
        <is>
          <t>不能攔截</t>
        </is>
      </c>
      <c r="D4993" t="inlineStr">
        <is>
          <t>Iphone7plus 最新iOS</t>
        </is>
      </c>
      <c r="E4993" t="inlineStr">
        <is>
          <t>2</t>
        </is>
      </c>
    </row>
    <row r="4994">
      <c r="A4994" t="inlineStr">
        <is>
          <t>辣媽Linda</t>
        </is>
      </c>
      <c r="B4994" t="inlineStr">
        <is>
          <t>2017-08-17T03:45:53.000Z</t>
        </is>
      </c>
      <c r="C4994" t="inlineStr">
        <is>
          <t>閃退沒解決</t>
        </is>
      </c>
      <c r="D4994" t="inlineStr">
        <is>
          <t>更新前就閃退很久沒辦法用，因為更新後會解決，結果還是一樣，（我的愛瘋6s)</t>
        </is>
      </c>
      <c r="E4994" t="inlineStr">
        <is>
          <t>1</t>
        </is>
      </c>
    </row>
    <row r="4995">
      <c r="A4995" t="inlineStr">
        <is>
          <t>adanme</t>
        </is>
      </c>
      <c r="B4995" t="inlineStr">
        <is>
          <t>2017-08-17T11:38:22.000Z</t>
        </is>
      </c>
      <c r="C4995" t="inlineStr">
        <is>
          <t>請儘快支援新的 iOS</t>
        </is>
      </c>
      <c r="D4995" t="inlineStr">
        <is>
          <t>很實用的軟體, 但也請儘快支援新的 iOS, 謝謝.</t>
        </is>
      </c>
      <c r="E4995" t="inlineStr">
        <is>
          <t>5</t>
        </is>
      </c>
    </row>
    <row r="4996">
      <c r="A4996" t="inlineStr">
        <is>
          <t>YuHung</t>
        </is>
      </c>
      <c r="B4996" t="inlineStr">
        <is>
          <t>2017-08-17T13:03:08.000Z</t>
        </is>
      </c>
      <c r="C4996" t="inlineStr">
        <is>
          <t>8:17 2.2.5版 來電辨識更新失敗</t>
        </is>
      </c>
      <c r="D4996" t="inlineStr">
        <is>
          <t>檢查更新中...56.7%</t>
        </is>
      </c>
      <c r="E4996" t="inlineStr">
        <is>
          <t>1</t>
        </is>
      </c>
    </row>
    <row r="4997">
      <c r="A4997" t="inlineStr">
        <is>
          <t>dav9103035</t>
        </is>
      </c>
      <c r="B4997" t="inlineStr">
        <is>
          <t>2017-08-18T03:54:36.000Z</t>
        </is>
      </c>
      <c r="C4997" t="inlineStr">
        <is>
          <t>重新下載，卻無法載入</t>
        </is>
      </c>
      <c r="D4997" t="inlineStr">
        <is>
          <t>重新下載後再安裝時，桌面圖示竟出現 （melman）而非（Whoscall),然而載入至60%之後完全卡住，也不能刪除，直到開啟飛航模式，才能刪除，煩請立即改並協助。</t>
        </is>
      </c>
      <c r="E4997" t="inlineStr">
        <is>
          <t>1</t>
        </is>
      </c>
    </row>
    <row r="4998">
      <c r="A4998" t="inlineStr">
        <is>
          <t>常睡過頭</t>
        </is>
      </c>
      <c r="B4998" t="inlineStr">
        <is>
          <t>2017-08-23T04:26:14.000Z</t>
        </is>
      </c>
      <c r="C4998" t="inlineStr">
        <is>
          <t>你們網站是不是壞掉了？</t>
        </is>
      </c>
      <c r="D4998" t="inlineStr">
        <is>
          <t>一直說我們連不到伺服器，然後上網找你們網站居然是一個陌生網站？請問是怎麼回事</t>
        </is>
      </c>
      <c r="E4998" t="inlineStr">
        <is>
          <t>1</t>
        </is>
      </c>
    </row>
    <row r="4999">
      <c r="A4999" t="inlineStr">
        <is>
          <t>沈思四四</t>
        </is>
      </c>
      <c r="B4999" t="inlineStr">
        <is>
          <t>2017-08-23T05:03:33.000Z</t>
        </is>
      </c>
      <c r="C4999" t="inlineStr">
        <is>
          <t>一直跳出「網路非預期錯誤」，跟「無網路連線」的字</t>
        </is>
      </c>
      <c r="D4999" t="inlineStr">
        <is>
          <t>今天一直無法收尋電話號碼！一直跳出「網路非預期錯誤」，跟「無網路連線」的字，還有一堆亂碼！  但是我手機其他要聯網的App明明都正常使用～～～是你們這個app本身的問題啊啊阿！請協助趕快解決吧！!</t>
        </is>
      </c>
      <c r="E4999" t="inlineStr">
        <is>
          <t>1</t>
        </is>
      </c>
    </row>
    <row r="5000">
      <c r="A5000" t="inlineStr">
        <is>
          <t>Ning0821</t>
        </is>
      </c>
      <c r="B5000" t="inlineStr">
        <is>
          <t>2017-08-23T08:37:18.000Z</t>
        </is>
      </c>
      <c r="C5000" t="inlineStr">
        <is>
          <t>無法使用</t>
        </is>
      </c>
      <c r="D5000" t="inlineStr">
        <is>
          <t>完全不能使用，一直顯示無法連上網路。但明明用其他的app都可以，也能上網，就唯獨Whoscall 無法使用。請盡快恢復～</t>
        </is>
      </c>
      <c r="E5000" t="inlineStr">
        <is>
          <t>1</t>
        </is>
      </c>
    </row>
    <row r="5001">
      <c r="A5001" t="inlineStr">
        <is>
          <t>lee yoi</t>
        </is>
      </c>
      <c r="B5001" t="inlineStr">
        <is>
          <t>2017-08-24T10:24:24.000Z</t>
        </is>
      </c>
      <c r="C5001" t="inlineStr">
        <is>
          <t>超級好用，改變人生</t>
        </is>
      </c>
      <c r="D5001" t="inlineStr">
        <is>
          <t>用了Whoscall之後我的生活變的超安靜，都沒有干擾！真是太棒了！</t>
        </is>
      </c>
      <c r="E5001" t="inlineStr">
        <is>
          <t>5</t>
        </is>
      </c>
    </row>
    <row r="5002">
      <c r="A5002" t="inlineStr">
        <is>
          <t>Chris He-Sung Tsai</t>
        </is>
      </c>
      <c r="B5002" t="inlineStr">
        <is>
          <t>2017-06-21T07:46:52.000Z</t>
        </is>
      </c>
      <c r="C5002" t="inlineStr">
        <is>
          <t>本來很好用，但......</t>
        </is>
      </c>
      <c r="D5002" t="inlineStr">
        <is>
          <t>原本用得很順，最近例行性開app更新離線資料庫，每次下載到90%左右就失敗，試了無數次同樣都顯示「發生非預期錯誤」，刪除重裝app也一樣，小編救救我吧，我是Whoscall愛用者！！thx~</t>
        </is>
      </c>
      <c r="E5002" t="inlineStr">
        <is>
          <t>4</t>
        </is>
      </c>
    </row>
    <row r="5003">
      <c r="A5003" t="inlineStr">
        <is>
          <t>詢問價格</t>
        </is>
      </c>
      <c r="B5003" t="inlineStr">
        <is>
          <t>2017-06-23T06:03:49.000Z</t>
        </is>
      </c>
      <c r="C5003" t="inlineStr">
        <is>
          <t>來電顯示不即時</t>
        </is>
      </c>
      <c r="D5003" t="inlineStr">
        <is>
          <t>一開始還以為是我手機的問題，沒想到大家都遇到一樣的狀況😂雖然反查可以知道是騷擾，但還是希望能即時辨識，ios本來就限制很多，但也常常在改版，搞不好哪天就無此限制了😂期望你們還是能持續開發，加油～</t>
        </is>
      </c>
      <c r="E5003" t="inlineStr">
        <is>
          <t>2</t>
        </is>
      </c>
    </row>
    <row r="5004">
      <c r="A5004" t="inlineStr">
        <is>
          <t>Leegan0913</t>
        </is>
      </c>
      <c r="B5004" t="inlineStr">
        <is>
          <t>2017-06-24T00:35:52.000Z</t>
        </is>
      </c>
      <c r="C5004" t="inlineStr">
        <is>
          <t>離缐資料是否可提供選擇註冊地，像我選台灣就可以</t>
        </is>
      </c>
      <c r="D5004" t="inlineStr">
        <is>
          <t>沒有即時辨識，此App價值不大。</t>
        </is>
      </c>
      <c r="E5004" t="inlineStr">
        <is>
          <t>4</t>
        </is>
      </c>
    </row>
    <row r="5005">
      <c r="A5005" t="inlineStr">
        <is>
          <t>nainaicat</t>
        </is>
      </c>
      <c r="B5005" t="inlineStr">
        <is>
          <t>2017-06-28T16:51:43.000Z</t>
        </is>
      </c>
      <c r="C5005" t="inlineStr">
        <is>
          <t>好用</t>
        </is>
      </c>
      <c r="D5005" t="inlineStr">
        <is>
          <t>雖然有時更新還要去設定再次開啟，但那是iOS的限制，這樣已經很好用了</t>
        </is>
      </c>
      <c r="E5005" t="inlineStr">
        <is>
          <t>5</t>
        </is>
      </c>
    </row>
    <row r="5006">
      <c r="A5006" t="inlineStr">
        <is>
          <t>eileen88654</t>
        </is>
      </c>
      <c r="B5006" t="inlineStr">
        <is>
          <t>2017-07-03T08:55:39.000Z</t>
        </is>
      </c>
      <c r="C5006" t="inlineStr">
        <is>
          <t>一鍵封鎖功能</t>
        </is>
      </c>
      <c r="D5006" t="inlineStr">
        <is>
          <t>之前使用安卓系統有一鍵封鎖的功能實在太方便了！現在改用iOS 一鍵封鎖功能消失了，實在不方便，還需要一筆一筆去反查，電話都接了再去反查，似乎防止詐騙功能減弱了不少，希望這個功能也有機會移植到iOS 來</t>
        </is>
      </c>
      <c r="E5006" t="inlineStr">
        <is>
          <t>3</t>
        </is>
      </c>
    </row>
    <row r="5007">
      <c r="A5007" t="inlineStr">
        <is>
          <t>Mitziiwill</t>
        </is>
      </c>
      <c r="B5007" t="inlineStr">
        <is>
          <t>2017-07-04T07:48:33.000Z</t>
        </is>
      </c>
      <c r="C5007" t="inlineStr">
        <is>
          <t>Ios的系統</t>
        </is>
      </c>
      <c r="D5007" t="inlineStr">
        <is>
          <t>Ios的系統怎麼封鎖未顯示號碼的</t>
        </is>
      </c>
      <c r="E5007" t="inlineStr">
        <is>
          <t>5</t>
        </is>
      </c>
    </row>
    <row r="5008">
      <c r="A5008" t="inlineStr">
        <is>
          <t>Dea jairhb</t>
        </is>
      </c>
      <c r="B5008" t="inlineStr">
        <is>
          <t>2017-07-12T09:16:21.000Z</t>
        </is>
      </c>
      <c r="C5008" t="inlineStr">
        <is>
          <t>非常好用👍👍</t>
        </is>
      </c>
      <c r="D5008" t="inlineStr">
        <is>
          <t>很實用!!在ios系統先天的限制下，能做到這個程度很棒了~感謝</t>
        </is>
      </c>
      <c r="E5008" t="inlineStr">
        <is>
          <t>5</t>
        </is>
      </c>
    </row>
    <row r="5009">
      <c r="A5009" t="inlineStr">
        <is>
          <t>Aton2727</t>
        </is>
      </c>
      <c r="B5009" t="inlineStr">
        <is>
          <t>2017-07-15T03:40:16.000Z</t>
        </is>
      </c>
      <c r="C5009" t="inlineStr">
        <is>
          <t>好用的app</t>
        </is>
      </c>
      <c r="D5009" t="inlineStr">
        <is>
          <t>已經成為不可缺少的App了</t>
        </is>
      </c>
      <c r="E5009" t="inlineStr">
        <is>
          <t>5</t>
        </is>
      </c>
    </row>
    <row r="5010">
      <c r="A5010" t="inlineStr">
        <is>
          <t>junzhi0826</t>
        </is>
      </c>
      <c r="B5010" t="inlineStr">
        <is>
          <t>2017-07-19T01:53:40.000Z</t>
        </is>
      </c>
      <c r="C5010" t="inlineStr">
        <is>
          <t>異常耗電</t>
        </is>
      </c>
      <c r="D5010" t="inlineStr">
        <is>
          <t>Ios 10.3 在安裝who's call後，會讓手機在用手機時異常耗電，移除後耗電正常，手機也較不燙。</t>
        </is>
      </c>
      <c r="E5010" t="inlineStr">
        <is>
          <t>2</t>
        </is>
      </c>
    </row>
    <row r="5011">
      <c r="A5011" t="inlineStr">
        <is>
          <t>大峯。</t>
        </is>
      </c>
      <c r="B5011" t="inlineStr">
        <is>
          <t>2017-07-20T05:35:43.000Z</t>
        </is>
      </c>
      <c r="C5011" t="inlineStr">
        <is>
          <t>IOS 無法使用</t>
        </is>
      </c>
      <c r="D5011" t="inlineStr">
        <is>
          <t>使用於IOS時， 來電無法即時辨識，失去軟體作用，以前使用android 時沒有這樣的問題。</t>
        </is>
      </c>
      <c r="E5011" t="inlineStr">
        <is>
          <t>1</t>
        </is>
      </c>
    </row>
    <row r="5012">
      <c r="A5012" t="inlineStr">
        <is>
          <t>EvoZaiwan</t>
        </is>
      </c>
      <c r="B5012" t="inlineStr">
        <is>
          <t>2017-04-05T23:03:00.000Z</t>
        </is>
      </c>
      <c r="C5012" t="inlineStr">
        <is>
          <t>感受到貴公司有解決問題的意思</t>
        </is>
      </c>
      <c r="D5012" t="inlineStr">
        <is>
          <t>感謝貴公司還特別回應底下評論，我清楚明白貴公司的立場，及蘋果對於app設計的政策，期待未來有更好的產品。</t>
        </is>
      </c>
      <c r="E5012" t="inlineStr">
        <is>
          <t>4</t>
        </is>
      </c>
    </row>
    <row r="5013">
      <c r="A5013" t="inlineStr">
        <is>
          <t>IllusWing</t>
        </is>
      </c>
      <c r="B5013" t="inlineStr">
        <is>
          <t>2017-04-13T19:07:56.000Z</t>
        </is>
      </c>
      <c r="C5013" t="inlineStr">
        <is>
          <t>已有大幅的進步</t>
        </is>
      </c>
      <c r="D5013" t="inlineStr">
        <is>
          <t>部份功能限於原生 iOS，有此表現已是可圈可點！希望製作團隊繼續努力！</t>
        </is>
      </c>
      <c r="E5013" t="inlineStr">
        <is>
          <t>5</t>
        </is>
      </c>
    </row>
    <row r="5014">
      <c r="A5014" t="inlineStr">
        <is>
          <t>棉花糖Wesley</t>
        </is>
      </c>
      <c r="B5014" t="inlineStr">
        <is>
          <t>2017-04-15T16:20:09.000Z</t>
        </is>
      </c>
      <c r="C5014" t="inlineStr">
        <is>
          <t>你們真是的⋯⋯</t>
        </is>
      </c>
      <c r="D5014" t="inlineStr">
        <is>
          <t>你們那些一直說沒跟安卓一樣好用的！</t>
        </is>
      </c>
      <c r="E5014" t="inlineStr">
        <is>
          <t>5</t>
        </is>
      </c>
    </row>
    <row r="5015">
      <c r="A5015" t="inlineStr">
        <is>
          <t>Richie1021</t>
        </is>
      </c>
      <c r="B5015" t="inlineStr">
        <is>
          <t>2017-04-26T23:52:28.000Z</t>
        </is>
      </c>
      <c r="C5015" t="inlineStr">
        <is>
          <t>iPhone值得下載的軟體之一</t>
        </is>
      </c>
      <c r="D5015" t="inlineStr">
        <is>
          <t>好用的工具但希望能擴充更多號碼辨識</t>
        </is>
      </c>
      <c r="E5015" t="inlineStr">
        <is>
          <t>4</t>
        </is>
      </c>
    </row>
    <row r="5016">
      <c r="A5016" t="inlineStr">
        <is>
          <t>央央央</t>
        </is>
      </c>
      <c r="B5016" t="inlineStr">
        <is>
          <t>2017-04-29T09:35:42.000Z</t>
        </is>
      </c>
      <c r="C5016" t="inlineStr">
        <is>
          <t>非常好用的一定要推薦</t>
        </is>
      </c>
      <c r="D5016" t="inlineStr">
        <is>
          <t>讓iOS10更好用</t>
        </is>
      </c>
      <c r="E5016" t="inlineStr">
        <is>
          <t>5</t>
        </is>
      </c>
    </row>
    <row r="5017">
      <c r="A5017" t="inlineStr">
        <is>
          <t>我也想買了這種感覺的一天</t>
        </is>
      </c>
      <c r="B5017" t="inlineStr">
        <is>
          <t>2017-05-25T11:12:32.000Z</t>
        </is>
      </c>
      <c r="C5017" t="inlineStr">
        <is>
          <t>iOS 版本難用到爆</t>
        </is>
      </c>
      <c r="D5017" t="inlineStr">
        <is>
          <t>即時顯示從來沒成功過、要看通話紀錄反查才有，android 好用太多了。</t>
        </is>
      </c>
      <c r="E5017" t="inlineStr">
        <is>
          <t>5</t>
        </is>
      </c>
    </row>
    <row r="5018">
      <c r="A5018" t="inlineStr">
        <is>
          <t>mayday3000</t>
        </is>
      </c>
      <c r="B5018" t="inlineStr">
        <is>
          <t>2017-05-25T22:38:05.000Z</t>
        </is>
      </c>
      <c r="C5018" t="inlineStr">
        <is>
          <t>useless</t>
        </is>
      </c>
      <c r="D5018" t="inlineStr">
        <is>
          <t>uninstall</t>
        </is>
      </c>
      <c r="E5018" t="inlineStr">
        <is>
          <t>1</t>
        </is>
      </c>
    </row>
    <row r="5019">
      <c r="A5019" t="inlineStr">
        <is>
          <t>Baobaolin</t>
        </is>
      </c>
      <c r="B5019" t="inlineStr">
        <is>
          <t>2017-05-28T05:18:22.000Z</t>
        </is>
      </c>
      <c r="C5019" t="inlineStr">
        <is>
          <t>請問有支援Apple watch 嗎？</t>
        </is>
      </c>
      <c r="D5019" t="inlineStr">
        <is>
          <t>如題，雖然在手機上可以辨識，但手錶上就不知道誰打的了。。。</t>
        </is>
      </c>
      <c r="E5019" t="inlineStr">
        <is>
          <t>5</t>
        </is>
      </c>
    </row>
    <row r="5020">
      <c r="A5020" t="inlineStr">
        <is>
          <t>許小姐1234567</t>
        </is>
      </c>
      <c r="B5020" t="inlineStr">
        <is>
          <t>2017-06-06T13:33:05.000Z</t>
        </is>
      </c>
      <c r="C5020" t="inlineStr">
        <is>
          <t>麻煩改進</t>
        </is>
      </c>
      <c r="D5020" t="inlineStr">
        <is>
          <t>已經安裝此app，來電無法即時辨識，還有通過反查才能辨識。那我還下載做什麼呢？下載來電辨識的功能，不就是不想接到騷擾的電話才安裝的嗎？</t>
        </is>
      </c>
      <c r="E5020" t="inlineStr">
        <is>
          <t>2</t>
        </is>
      </c>
    </row>
    <row r="5021">
      <c r="A5021" t="inlineStr">
        <is>
          <t>沛妏</t>
        </is>
      </c>
      <c r="B5021" t="inlineStr">
        <is>
          <t>2017-06-15T16:38:23.000Z</t>
        </is>
      </c>
      <c r="C5021" t="inlineStr">
        <is>
          <t>在</t>
        </is>
      </c>
      <c r="D5021" t="inlineStr">
        <is>
          <t>安卓系統超好用，換到iPhone ，裝了拆、拆了裝幾十次，照著說明做，一樣沒作用，超失望！</t>
        </is>
      </c>
      <c r="E5021" t="inlineStr">
        <is>
          <t>3</t>
        </is>
      </c>
    </row>
    <row r="5022">
      <c r="A5022" t="inlineStr">
        <is>
          <t>熊川小野生</t>
        </is>
      </c>
      <c r="B5022" t="inlineStr">
        <is>
          <t>2017-03-08T05:19:18.000Z</t>
        </is>
      </c>
      <c r="C5022" t="inlineStr">
        <is>
          <t>真的不錯用，更新很快</t>
        </is>
      </c>
      <c r="D5022" t="inlineStr">
        <is>
          <t>真搞不懂那些不會用iPhone 的酸民，不會用就不要買，買了手機不會更新，也不會使用就留言，真的很容易崩潰耶</t>
        </is>
      </c>
      <c r="E5022" t="inlineStr">
        <is>
          <t>5</t>
        </is>
      </c>
    </row>
    <row r="5023">
      <c r="A5023" t="inlineStr">
        <is>
          <t>babyonyx</t>
        </is>
      </c>
      <c r="B5023" t="inlineStr">
        <is>
          <t>2017-03-09T06:07:30.000Z</t>
        </is>
      </c>
      <c r="C5023" t="inlineStr">
        <is>
          <t>ios9支援</t>
        </is>
      </c>
      <c r="D5023" t="inlineStr">
        <is>
          <t>我已經更新程式了，但是自動辨識自己關掉了，要我更新至ios10。可以修正一下嗎？</t>
        </is>
      </c>
      <c r="E5023" t="inlineStr">
        <is>
          <t>1</t>
        </is>
      </c>
    </row>
    <row r="5024">
      <c r="A5024" t="inlineStr">
        <is>
          <t>Paul Tien</t>
        </is>
      </c>
      <c r="B5024" t="inlineStr">
        <is>
          <t>2017-03-13T07:32:32.000Z</t>
        </is>
      </c>
      <c r="C5024" t="inlineStr">
        <is>
          <t>是否會影響手機聯絡人消失？</t>
        </is>
      </c>
      <c r="D5024" t="inlineStr">
        <is>
          <t>此程式是否會影響手機聯絡人消失？</t>
        </is>
      </c>
      <c r="E5024" t="inlineStr">
        <is>
          <t>1</t>
        </is>
      </c>
    </row>
    <row r="5025">
      <c r="A5025" t="inlineStr">
        <is>
          <t>Nina Wen</t>
        </is>
      </c>
      <c r="B5025" t="inlineStr">
        <is>
          <t>2017-03-14T10:43:48.000Z</t>
        </is>
      </c>
      <c r="C5025" t="inlineStr">
        <is>
          <t>不好用</t>
        </is>
      </c>
      <c r="D5025" t="inlineStr">
        <is>
          <t>之前安卓版的，只要詐騙電話就會顯示，但是iOS並沒有。</t>
        </is>
      </c>
      <c r="E5025" t="inlineStr">
        <is>
          <t>1</t>
        </is>
      </c>
    </row>
    <row r="5026">
      <c r="A5026" t="inlineStr">
        <is>
          <t>$whc$</t>
        </is>
      </c>
      <c r="B5026" t="inlineStr">
        <is>
          <t>2017-03-17T07:44:02.000Z</t>
        </is>
      </c>
      <c r="C5026" t="inlineStr">
        <is>
          <t>Ios9</t>
        </is>
      </c>
      <c r="D5026" t="inlineStr">
        <is>
          <t>資料上有寫ios9或以上版本可以使用，我的是ios9，但要使用時卻說要升ios10，不知道是怎麼回事？</t>
        </is>
      </c>
      <c r="E5026" t="inlineStr">
        <is>
          <t>1</t>
        </is>
      </c>
    </row>
    <row r="5027">
      <c r="A5027" t="inlineStr">
        <is>
          <t>NPNGNSN</t>
        </is>
      </c>
      <c r="B5027" t="inlineStr">
        <is>
          <t>2017-03-21T12:32:01.000Z</t>
        </is>
      </c>
      <c r="C5027" t="inlineStr">
        <is>
          <t>希望可以改成跟Android一樣</t>
        </is>
      </c>
      <c r="D5027" t="inlineStr">
        <is>
          <t>如題，希望可以改成可以即時辨識打出去的電話跟即時辨識及封鎖來電</t>
        </is>
      </c>
      <c r="E5027" t="inlineStr">
        <is>
          <t>2</t>
        </is>
      </c>
    </row>
    <row r="5028">
      <c r="A5028" t="inlineStr">
        <is>
          <t>JewelJUJU</t>
        </is>
      </c>
      <c r="B5028" t="inlineStr">
        <is>
          <t>2017-03-27T09:45:09.000Z</t>
        </is>
      </c>
      <c r="C5028" t="inlineStr">
        <is>
          <t>來電時無法顯示誰是來電者，很爛</t>
        </is>
      </c>
      <c r="D5028" t="inlineStr">
        <is>
          <t>安卓系統用的挺好的，但為何ios做不好？</t>
        </is>
      </c>
      <c r="E5028" t="inlineStr">
        <is>
          <t>1</t>
        </is>
      </c>
    </row>
    <row r="5029">
      <c r="A5029" t="inlineStr">
        <is>
          <t>三四五六七34567</t>
        </is>
      </c>
      <c r="B5029" t="inlineStr">
        <is>
          <t>2017-03-29T10:41:33.000Z</t>
        </is>
      </c>
      <c r="C5029" t="inlineStr">
        <is>
          <t>超級難用</t>
        </is>
      </c>
      <c r="D5029" t="inlineStr">
        <is>
          <t>沒什麼辨識功用！跟安卓系統的差太多了！！來電後無法直接辨識和封鎖，也不會出現辨識！！去反查卻可以查的到然後更新幾百次也沒屁用，因為同號碼下次來電一樣沒顯示啊！！拜託趕快改進好嗎？真的讓人很困擾</t>
        </is>
      </c>
      <c r="E5029" t="inlineStr">
        <is>
          <t>1</t>
        </is>
      </c>
    </row>
    <row r="5030">
      <c r="A5030" t="inlineStr">
        <is>
          <t>Ring Emily</t>
        </is>
      </c>
      <c r="B5030" t="inlineStr">
        <is>
          <t>2017-03-30T04:26:51.000Z</t>
        </is>
      </c>
      <c r="C5030" t="inlineStr">
        <is>
          <t>希望像安卓一樣</t>
        </is>
      </c>
      <c r="D5030" t="inlineStr">
        <is>
          <t>不好用，登進去app無法看到剛剛未知來電者是那裡打來的？無法看到通話紀錄，還要自己去反查，還要自己背下反查電話怎個就是一個麻煩過程，時常還要自己手動進去更新資料，跟安卓系統差很多……。爛爆了，刪掉以後不用了！</t>
        </is>
      </c>
      <c r="E5030" t="inlineStr">
        <is>
          <t>1</t>
        </is>
      </c>
    </row>
    <row r="5031">
      <c r="A5031" t="inlineStr">
        <is>
          <t>名不符實</t>
        </is>
      </c>
      <c r="B5031" t="inlineStr">
        <is>
          <t>2017-03-31T06:28:32.000Z</t>
        </is>
      </c>
      <c r="C5031" t="inlineStr">
        <is>
          <t>名不符實的whoscall</t>
        </is>
      </c>
      <c r="D5031" t="inlineStr">
        <is>
          <t>標榜來電即時辨識 卻要自己反向查詢</t>
        </is>
      </c>
      <c r="E5031" t="inlineStr">
        <is>
          <t>1</t>
        </is>
      </c>
    </row>
    <row r="5032">
      <c r="A5032" t="inlineStr">
        <is>
          <t>秉紘angus</t>
        </is>
      </c>
      <c r="B5032" t="inlineStr">
        <is>
          <t>2017-01-23T03:03:29.000Z</t>
        </is>
      </c>
      <c r="C5032" t="inlineStr">
        <is>
          <t>iOS 10.2</t>
        </is>
      </c>
      <c r="D5032" t="inlineStr">
        <is>
          <t>發生非預期的錯誤，來電也無法辨識，移除重裝過了還是一樣</t>
        </is>
      </c>
      <c r="E5032" t="inlineStr">
        <is>
          <t>3</t>
        </is>
      </c>
    </row>
    <row r="5033">
      <c r="A5033" t="inlineStr">
        <is>
          <t>Shiauguei</t>
        </is>
      </c>
      <c r="B5033" t="inlineStr">
        <is>
          <t>2017-02-01T14:56:09.000Z</t>
        </is>
      </c>
      <c r="C5033" t="inlineStr">
        <is>
          <t>iOS 10.3</t>
        </is>
      </c>
      <c r="D5033" t="inlineStr">
        <is>
          <t>App無法下載且在iOS 10.3版本的「通話封鎖與識別」內無法勾選，找不到了</t>
        </is>
      </c>
      <c r="E5033" t="inlineStr">
        <is>
          <t>4</t>
        </is>
      </c>
    </row>
    <row r="5034">
      <c r="A5034" t="inlineStr">
        <is>
          <t>YangKai88</t>
        </is>
      </c>
      <c r="B5034" t="inlineStr">
        <is>
          <t>2017-02-03T06:41:11.000Z</t>
        </is>
      </c>
      <c r="C5034" t="inlineStr">
        <is>
          <t>IOS 10.3 beta1</t>
        </is>
      </c>
      <c r="D5034" t="inlineStr">
        <is>
          <t>電話裡面找不到選項</t>
        </is>
      </c>
      <c r="E5034" t="inlineStr">
        <is>
          <t>4</t>
        </is>
      </c>
    </row>
    <row r="5035">
      <c r="A5035" t="inlineStr">
        <is>
          <t>Mina茹</t>
        </is>
      </c>
      <c r="B5035" t="inlineStr">
        <is>
          <t>2017-02-06T13:44:09.000Z</t>
        </is>
      </c>
      <c r="C5035" t="inlineStr">
        <is>
          <t>I7無法使用</t>
        </is>
      </c>
      <c r="D5035" t="inlineStr">
        <is>
          <t>我有設定好了。可是Whoscall 仍然沒作用</t>
        </is>
      </c>
      <c r="E5035" t="inlineStr">
        <is>
          <t>3</t>
        </is>
      </c>
    </row>
    <row r="5036">
      <c r="A5036" t="inlineStr">
        <is>
          <t>hcnyxx</t>
        </is>
      </c>
      <c r="B5036" t="inlineStr">
        <is>
          <t>2017-02-11T13:12:00.000Z</t>
        </is>
      </c>
      <c r="C5036" t="inlineStr">
        <is>
          <t>聯絡人不見</t>
        </is>
      </c>
      <c r="D5036" t="inlineStr">
        <is>
          <t>一開始都很好用，但之前發現有時候下載完更新包聯絡人會消失，真的很困擾請改善。</t>
        </is>
      </c>
      <c r="E5036" t="inlineStr">
        <is>
          <t>3</t>
        </is>
      </c>
    </row>
    <row r="5037">
      <c r="A5037" t="inlineStr">
        <is>
          <t>Chi 829</t>
        </is>
      </c>
      <c r="B5037" t="inlineStr">
        <is>
          <t>2017-02-14T11:55:46.000Z</t>
        </is>
      </c>
      <c r="C5037" t="inlineStr">
        <is>
          <t>沒反應</t>
        </is>
      </c>
      <c r="D5037" t="inlineStr">
        <is>
          <t>安卓版本的很好用，能夠即時告知來電，並且可直接設定封鎖無顯示的來電，iOS 的卻無</t>
        </is>
      </c>
      <c r="E5037" t="inlineStr">
        <is>
          <t>1</t>
        </is>
      </c>
    </row>
    <row r="5038">
      <c r="A5038" t="inlineStr">
        <is>
          <t>MANGO_SHEN</t>
        </is>
      </c>
      <c r="B5038" t="inlineStr">
        <is>
          <t>2017-02-17T09:22:37.000Z</t>
        </is>
      </c>
      <c r="C5038" t="inlineStr">
        <is>
          <t>iOS 10.2.1</t>
        </is>
      </c>
      <c r="D5038" t="inlineStr">
        <is>
          <t>你們的程式我現在都無法使用，盾牌右上方垃圾桶，我沒有。設定也無法，說是延伸的問題，請洽應用程式開發者。還有什麼方法可以解決？</t>
        </is>
      </c>
      <c r="E5038" t="inlineStr">
        <is>
          <t>5</t>
        </is>
      </c>
    </row>
    <row r="5039">
      <c r="A5039" t="inlineStr">
        <is>
          <t>廣265</t>
        </is>
      </c>
      <c r="B5039" t="inlineStr">
        <is>
          <t>2017-02-18T01:45:11.000Z</t>
        </is>
      </c>
      <c r="C5039" t="inlineStr">
        <is>
          <t>不能用的試試</t>
        </is>
      </c>
      <c r="D5039" t="inlineStr">
        <is>
          <t>90%，跟重整失敗的，試試先關「電話」/「通話封鎖與識別」/Whoscall,在重整、正常後就可更新。</t>
        </is>
      </c>
      <c r="E5039" t="inlineStr">
        <is>
          <t>3</t>
        </is>
      </c>
    </row>
    <row r="5040">
      <c r="A5040" t="inlineStr">
        <is>
          <t>Vic5240</t>
        </is>
      </c>
      <c r="B5040" t="inlineStr">
        <is>
          <t>2017-02-20T03:21:04.000Z</t>
        </is>
      </c>
      <c r="C5040" t="inlineStr">
        <is>
          <t>來電不會顯示</t>
        </is>
      </c>
      <c r="D5040" t="inlineStr">
        <is>
          <t>有時來電會顯示，有時都不會，還要反查才知道，這樣似乎失了此App功效了，無法即時過濾來電啊！！</t>
        </is>
      </c>
      <c r="E5040" t="inlineStr">
        <is>
          <t>1</t>
        </is>
      </c>
    </row>
    <row r="5041">
      <c r="A5041" t="inlineStr">
        <is>
          <t>Hsuan嫙</t>
        </is>
      </c>
      <c r="B5041" t="inlineStr">
        <is>
          <t>2017-02-28T16:01:26.000Z</t>
        </is>
      </c>
      <c r="C5041" t="inlineStr">
        <is>
          <t>iPhone 7+無法使用</t>
        </is>
      </c>
      <c r="D5041" t="inlineStr">
        <is>
          <t>iPhone 7+無法使用</t>
        </is>
      </c>
      <c r="E5041" t="inlineStr">
        <is>
          <t>1</t>
        </is>
      </c>
    </row>
    <row r="5042">
      <c r="A5042" t="inlineStr">
        <is>
          <t>藍色安琪</t>
        </is>
      </c>
      <c r="B5042" t="inlineStr">
        <is>
          <t>2016-12-13T06:23:49.000Z</t>
        </is>
      </c>
      <c r="C5042" t="inlineStr">
        <is>
          <t>無法更新資料庫，來電不能顯示</t>
        </is>
      </c>
      <c r="D5042" t="inlineStr">
        <is>
          <t>新版完全無法更新資料庫，來電也無法顯示來電者是不是廣告來電。</t>
        </is>
      </c>
      <c r="E5042" t="inlineStr">
        <is>
          <t>1</t>
        </is>
      </c>
    </row>
    <row r="5043">
      <c r="A5043" t="inlineStr">
        <is>
          <t>呆掉的果粉</t>
        </is>
      </c>
      <c r="B5043" t="inlineStr">
        <is>
          <t>2016-12-13T09:18:33.000Z</t>
        </is>
      </c>
      <c r="C5043" t="inlineStr">
        <is>
          <t>更新不了</t>
        </is>
      </c>
      <c r="D5043" t="inlineStr">
        <is>
          <t>一直顯示要我更新！按更新了又鬼打牆的回到請更新！工程師們？安卓的粉好用啊！為什麼ios的這麼差⋯⋯</t>
        </is>
      </c>
      <c r="E5043" t="inlineStr">
        <is>
          <t>1</t>
        </is>
      </c>
    </row>
    <row r="5044">
      <c r="A5044" t="inlineStr">
        <is>
          <t>Coverchen</t>
        </is>
      </c>
      <c r="B5044" t="inlineStr">
        <is>
          <t>2016-12-15T08:42:32.000Z</t>
        </is>
      </c>
      <c r="C5044" t="inlineStr">
        <is>
          <t>蠻爛的</t>
        </is>
      </c>
      <c r="D5044" t="inlineStr">
        <is>
          <t>每次更新資料庫都有問題，根本沒有辦法辨識來電，如果不想修好就不要做App</t>
        </is>
      </c>
      <c r="E5044" t="inlineStr">
        <is>
          <t>1</t>
        </is>
      </c>
    </row>
    <row r="5045">
      <c r="A5045" t="inlineStr">
        <is>
          <t>沛嫻</t>
        </is>
      </c>
      <c r="B5045" t="inlineStr">
        <is>
          <t>2016-12-27T02:58:24.000Z</t>
        </is>
      </c>
      <c r="C5045" t="inlineStr">
        <is>
          <t>每次都自動失效是怎樣？？？</t>
        </is>
      </c>
      <c r="D5045" t="inlineStr">
        <is>
          <t>真的很煩 一開始以為iphone終於可以辨識了很開心 結果後來來電的時候完全沒出現 每次都要自己手動去調回來 超爛的 對你們太失望了</t>
        </is>
      </c>
      <c r="E5045" t="inlineStr">
        <is>
          <t>2</t>
        </is>
      </c>
    </row>
    <row r="5046">
      <c r="A5046" t="inlineStr">
        <is>
          <t>Liumingje</t>
        </is>
      </c>
      <c r="B5046" t="inlineStr">
        <is>
          <t>2016-12-29T08:03:48.000Z</t>
        </is>
      </c>
      <c r="C5046" t="inlineStr">
        <is>
          <t>為何一直要我更新軟體才能用</t>
        </is>
      </c>
      <c r="D5046" t="inlineStr">
        <is>
          <t>我的蘋果手機SE軟體目前版本是IOS10.2的，但一直要我升級到IOS 10 才能使用，請問是什麼情況啊？</t>
        </is>
      </c>
      <c r="E5046" t="inlineStr">
        <is>
          <t>1</t>
        </is>
      </c>
    </row>
    <row r="5047">
      <c r="A5047" t="inlineStr">
        <is>
          <t>嗡嗡嗡....</t>
        </is>
      </c>
      <c r="B5047" t="inlineStr">
        <is>
          <t>2017-01-03T14:02:41.000Z</t>
        </is>
      </c>
      <c r="C5047" t="inlineStr">
        <is>
          <t>安卓版來電可以顯示是誰來電，為什麼ios一堆無法辨識的！也差太多了吧！</t>
        </is>
      </c>
      <c r="D5047" t="inlineStr">
        <is>
          <t>安卓版來電可以顯示是誰來電，為什麼ios一堆無法辨識的！也差太多了吧！</t>
        </is>
      </c>
      <c r="E5047" t="inlineStr">
        <is>
          <t>3</t>
        </is>
      </c>
    </row>
    <row r="5048">
      <c r="A5048" t="inlineStr">
        <is>
          <t>好殭屍</t>
        </is>
      </c>
      <c r="B5048" t="inlineStr">
        <is>
          <t>2017-01-04T09:13:40.000Z</t>
        </is>
      </c>
      <c r="C5048" t="inlineStr">
        <is>
          <t>...</t>
        </is>
      </c>
      <c r="D5048" t="inlineStr">
        <is>
          <t>很糟的感覺,電話簿被那些來路不明的推銷電話強佔了，這就是這個app讓人絕望的地方，就算更新了也挽回不了</t>
        </is>
      </c>
      <c r="E5048" t="inlineStr">
        <is>
          <t>1</t>
        </is>
      </c>
    </row>
    <row r="5049">
      <c r="A5049" t="inlineStr">
        <is>
          <t>softs1085</t>
        </is>
      </c>
      <c r="B5049" t="inlineStr">
        <is>
          <t>2017-01-13T12:44:20.000Z</t>
        </is>
      </c>
      <c r="C5049" t="inlineStr">
        <is>
          <t>變好用了！</t>
        </is>
      </c>
      <c r="D5049" t="inlineStr">
        <is>
          <t>以前用過較舊的版本是把封鎖號碼下載存在手機通訊裡，感覺到很大困擾😭😭</t>
        </is>
      </c>
      <c r="E5049" t="inlineStr">
        <is>
          <t>5</t>
        </is>
      </c>
    </row>
    <row r="5050">
      <c r="A5050" t="inlineStr">
        <is>
          <t>Comicman81</t>
        </is>
      </c>
      <c r="B5050" t="inlineStr">
        <is>
          <t>2017-01-14T06:24:58.000Z</t>
        </is>
      </c>
      <c r="C5050" t="inlineStr">
        <is>
          <t>非常好用，過濾未知來電超方便，讚，推薦大家使用</t>
        </is>
      </c>
      <c r="D5050" t="inlineStr">
        <is>
          <t>超好的</t>
        </is>
      </c>
      <c r="E5050" t="inlineStr">
        <is>
          <t>5</t>
        </is>
      </c>
    </row>
    <row r="5051">
      <c r="A5051" t="inlineStr">
        <is>
          <t>Debby珍</t>
        </is>
      </c>
      <c r="B5051" t="inlineStr">
        <is>
          <t>2017-01-17T06:54:21.000Z</t>
        </is>
      </c>
      <c r="C5051" t="inlineStr">
        <is>
          <t>無法使用</t>
        </is>
      </c>
      <c r="D5051" t="inlineStr">
        <is>
          <t>最近一直沒有辦法辨別來電號碼是誰有點越來越糟糕，尤其安裝在iPhone上面的手機⋯</t>
        </is>
      </c>
      <c r="E5051" t="inlineStr">
        <is>
          <t>1</t>
        </is>
      </c>
    </row>
    <row r="5052">
      <c r="A5052" t="inlineStr">
        <is>
          <t>Cat797020</t>
        </is>
      </c>
      <c r="B5052" t="inlineStr">
        <is>
          <t>2016-11-22T03:45:28.000Z</t>
        </is>
      </c>
      <c r="C5052" t="inlineStr">
        <is>
          <t>還是無法即時查詢欸</t>
        </is>
      </c>
      <c r="D5052" t="inlineStr">
        <is>
          <t>之前不是說ios可以即時查詢資訊了嗎？還是沒有啊⋯</t>
        </is>
      </c>
      <c r="E5052" t="inlineStr">
        <is>
          <t>1</t>
        </is>
      </c>
    </row>
    <row r="5053">
      <c r="A5053" t="inlineStr">
        <is>
          <t>@穆月@</t>
        </is>
      </c>
      <c r="B5053" t="inlineStr">
        <is>
          <t>2016-11-22T08:34:37.000Z</t>
        </is>
      </c>
      <c r="C5053" t="inlineStr">
        <is>
          <t>一直顯示輸入whocall秘密</t>
        </is>
      </c>
      <c r="D5053" t="inlineStr">
        <is>
          <t>一直顯示輸入whocall秘密</t>
        </is>
      </c>
      <c r="E5053" t="inlineStr">
        <is>
          <t>1</t>
        </is>
      </c>
    </row>
    <row r="5054">
      <c r="A5054" t="inlineStr">
        <is>
          <t>實在太爛了</t>
        </is>
      </c>
      <c r="B5054" t="inlineStr">
        <is>
          <t>2016-11-22T21:49:06.000Z</t>
        </is>
      </c>
      <c r="C5054" t="inlineStr">
        <is>
          <t>啟用個人電話簿功能一直失敗</t>
        </is>
      </c>
      <c r="D5054" t="inlineStr">
        <is>
          <t>之前回報的問題，AppStore跟程式內回報都發過了，到底什麼時候才要改啊？</t>
        </is>
      </c>
      <c r="E5054" t="inlineStr">
        <is>
          <t>1</t>
        </is>
      </c>
    </row>
    <row r="5055">
      <c r="A5055" t="inlineStr">
        <is>
          <t>Jenniferwu0805</t>
        </is>
      </c>
      <c r="B5055" t="inlineStr">
        <is>
          <t>2016-11-29T08:05:46.000Z</t>
        </is>
      </c>
      <c r="C5055" t="inlineStr">
        <is>
          <t>即時</t>
        </is>
      </c>
      <c r="D5055" t="inlineStr">
        <is>
          <t>無法更新騷擾電話，維修app</t>
        </is>
      </c>
      <c r="E5055" t="inlineStr">
        <is>
          <t>2</t>
        </is>
      </c>
    </row>
    <row r="5056">
      <c r="A5056" t="inlineStr">
        <is>
          <t>Roger_Huang</t>
        </is>
      </c>
      <c r="B5056" t="inlineStr">
        <is>
          <t>2016-12-01T09:13:17.000Z</t>
        </is>
      </c>
      <c r="C5056" t="inlineStr">
        <is>
          <t>😩</t>
        </is>
      </c>
      <c r="D5056" t="inlineStr">
        <is>
          <t>跟android 比起來 差太多了⋯⋯有改的跟android 一樣好用我再推回來</t>
        </is>
      </c>
      <c r="E5056" t="inlineStr">
        <is>
          <t>1</t>
        </is>
      </c>
    </row>
    <row r="5057">
      <c r="A5057" t="inlineStr">
        <is>
          <t>RunaJay</t>
        </is>
      </c>
      <c r="B5057" t="inlineStr">
        <is>
          <t>2016-12-03T18:54:58.000Z</t>
        </is>
      </c>
      <c r="C5057" t="inlineStr">
        <is>
          <t>跟Android版功能差太多</t>
        </is>
      </c>
      <c r="D5057" t="inlineStr">
        <is>
          <t>來電不會自動查號，要手動複製號碼才能查號，Android版能直接連線查號，希望改進。</t>
        </is>
      </c>
      <c r="E5057" t="inlineStr">
        <is>
          <t>3</t>
        </is>
      </c>
    </row>
    <row r="5058">
      <c r="A5058" t="inlineStr">
        <is>
          <t>無言74</t>
        </is>
      </c>
      <c r="B5058" t="inlineStr">
        <is>
          <t>2016-12-06T03:58:38.000Z</t>
        </is>
      </c>
      <c r="C5058" t="inlineStr">
        <is>
          <t>難用死了！</t>
        </is>
      </c>
      <c r="D5058" t="inlineStr">
        <is>
          <t>根本無法即時辨識，要更新資料庫一直失敗，為何在安卓系統就很好用，到了IOS整個難用到不行= =</t>
        </is>
      </c>
      <c r="E5058" t="inlineStr">
        <is>
          <t>1</t>
        </is>
      </c>
    </row>
    <row r="5059">
      <c r="A5059" t="inlineStr">
        <is>
          <t>ivankang0113</t>
        </is>
      </c>
      <c r="B5059" t="inlineStr">
        <is>
          <t>2016-12-08T04:25:23.000Z</t>
        </is>
      </c>
      <c r="C5059" t="inlineStr">
        <is>
          <t>此次更新無法來電辨識</t>
        </is>
      </c>
      <c r="D5059" t="inlineStr">
        <is>
          <t>更新到iOS 10.1.1, Whoscall 也是最新版。裏頭資料庫可更新，該在設定裡開的通話封鎖與辨識也有開，但變得無法來電辨識，請改善謝謝！</t>
        </is>
      </c>
      <c r="E5059" t="inlineStr">
        <is>
          <t>1</t>
        </is>
      </c>
    </row>
    <row r="5060">
      <c r="A5060" t="inlineStr">
        <is>
          <t>Acelinkao</t>
        </is>
      </c>
      <c r="B5060" t="inlineStr">
        <is>
          <t>2016-12-08T08:01:46.000Z</t>
        </is>
      </c>
      <c r="C5060" t="inlineStr">
        <is>
          <t>沒有whoscall來電顯示</t>
        </is>
      </c>
      <c r="D5060" t="inlineStr">
        <is>
          <t>更新後沒有顯示，只能事後反查，失望</t>
        </is>
      </c>
      <c r="E5060" t="inlineStr">
        <is>
          <t>2</t>
        </is>
      </c>
    </row>
    <row r="5061">
      <c r="A5061" t="inlineStr">
        <is>
          <t>Yonghsin</t>
        </is>
      </c>
      <c r="B5061" t="inlineStr">
        <is>
          <t>2016-12-08T11:06:22.000Z</t>
        </is>
      </c>
      <c r="C5061" t="inlineStr">
        <is>
          <t>ios系統的不好用</t>
        </is>
      </c>
      <c r="D5061" t="inlineStr">
        <is>
          <t>安卓系統使用的很方便，但換成ios系統才發現，完全不能顯示！</t>
        </is>
      </c>
      <c r="E5061" t="inlineStr">
        <is>
          <t>1</t>
        </is>
      </c>
    </row>
    <row r="5062">
      <c r="A5062" t="inlineStr">
        <is>
          <t>Jeff791122</t>
        </is>
      </c>
      <c r="B5062" t="inlineStr">
        <is>
          <t>2016-11-05T12:17:00.000Z</t>
        </is>
      </c>
      <c r="C5062" t="inlineStr">
        <is>
          <t>Widget 無法使用</t>
        </is>
      </c>
      <c r="D5062" t="inlineStr">
        <is>
          <t>更新完之後 widget無法使用了</t>
        </is>
      </c>
      <c r="E5062" t="inlineStr">
        <is>
          <t>3</t>
        </is>
      </c>
    </row>
    <row r="5063">
      <c r="A5063" t="inlineStr">
        <is>
          <t>Wings'</t>
        </is>
      </c>
      <c r="B5063" t="inlineStr">
        <is>
          <t>2016-11-07T03:56:25.000Z</t>
        </is>
      </c>
      <c r="C5063" t="inlineStr">
        <is>
          <t>更新後無法反查</t>
        </is>
      </c>
      <c r="D5063" t="inlineStr">
        <is>
          <t>更新以後無法透過widget反查，雖然還是可以進入app查詢，但感覺不太方便。</t>
        </is>
      </c>
      <c r="E5063" t="inlineStr">
        <is>
          <t>4</t>
        </is>
      </c>
    </row>
    <row r="5064">
      <c r="A5064" t="inlineStr">
        <is>
          <t>永遠的a</t>
        </is>
      </c>
      <c r="B5064" t="inlineStr">
        <is>
          <t>2016-11-07T04:25:40.000Z</t>
        </is>
      </c>
      <c r="C5064" t="inlineStr">
        <is>
          <t>更新後無法快速查詢</t>
        </is>
      </c>
      <c r="D5064" t="inlineStr">
        <is>
          <t>更新後無法在widget 快速查詢</t>
        </is>
      </c>
      <c r="E5064" t="inlineStr">
        <is>
          <t>1</t>
        </is>
      </c>
    </row>
    <row r="5065">
      <c r="A5065" t="inlineStr">
        <is>
          <t>Alicealicesmile</t>
        </is>
      </c>
      <c r="B5065" t="inlineStr">
        <is>
          <t>2016-11-08T15:06:29.000Z</t>
        </is>
      </c>
      <c r="C5065" t="inlineStr">
        <is>
          <t>更新問題</t>
        </is>
      </c>
      <c r="D5065" t="inlineStr">
        <is>
          <t>為什麼每次app更新，都要到設定的通話封鎖與識別再去開啟一次，覺得有點麻煩</t>
        </is>
      </c>
      <c r="E5065" t="inlineStr">
        <is>
          <t>4</t>
        </is>
      </c>
    </row>
    <row r="5066">
      <c r="A5066" t="inlineStr">
        <is>
          <t>PlusG</t>
        </is>
      </c>
      <c r="B5066" t="inlineStr">
        <is>
          <t>2016-11-09T03:20:13.000Z</t>
        </is>
      </c>
      <c r="C5066" t="inlineStr">
        <is>
          <t>需要複製貼上才能查電話</t>
        </is>
      </c>
      <c r="D5066" t="inlineStr">
        <is>
          <t>複製貼上這個步驟真的很慢，同ㄧ隻電話號碼，資料庫沒紀錄，但複製貼上顯示：廣告推銷。請問資料庫的意義何在？跟安卓相比ios用起來真的很兩光。</t>
        </is>
      </c>
      <c r="E5066" t="inlineStr">
        <is>
          <t>2</t>
        </is>
      </c>
    </row>
    <row r="5067">
      <c r="A5067" t="inlineStr">
        <is>
          <t>Liushunwei</t>
        </is>
      </c>
      <c r="B5067" t="inlineStr">
        <is>
          <t>2016-11-15T18:10:05.000Z</t>
        </is>
      </c>
      <c r="C5067" t="inlineStr">
        <is>
          <t>更新後</t>
        </is>
      </c>
      <c r="D5067" t="inlineStr">
        <is>
          <t>之前從安卓系統就開始使用這套app，這是一套非常好用，但是到了ios就沒有這麼好用，更新後更是要回到設定設定辨識電話，希望團隊們可以加油</t>
        </is>
      </c>
      <c r="E5067" t="inlineStr">
        <is>
          <t>4</t>
        </is>
      </c>
    </row>
    <row r="5068">
      <c r="A5068" t="inlineStr">
        <is>
          <t>喔齁齁齁齁齁齁</t>
        </is>
      </c>
      <c r="B5068" t="inlineStr">
        <is>
          <t>2016-11-16T11:40:24.000Z</t>
        </is>
      </c>
      <c r="C5068" t="inlineStr">
        <is>
          <t>還是android的好用</t>
        </is>
      </c>
      <c r="D5068" t="inlineStr">
        <is>
          <t>ios的根本只有半套，有夠沒存在感</t>
        </is>
      </c>
      <c r="E5068" t="inlineStr">
        <is>
          <t>1</t>
        </is>
      </c>
    </row>
    <row r="5069">
      <c r="A5069" t="inlineStr">
        <is>
          <t>Qrkdisoksjxn</t>
        </is>
      </c>
      <c r="B5069" t="inlineStr">
        <is>
          <t>2016-11-17T16:38:09.000Z</t>
        </is>
      </c>
      <c r="C5069" t="inlineStr">
        <is>
          <t>我第一次來APP  store 罵人</t>
        </is>
      </c>
      <c r="D5069" t="inlineStr">
        <is>
          <t>你們別的系統做的很好，但是為什麼iOS系統可以爛成這個樣子？我從來沒用過那麼爛的app。讓我第一次在store上面發負面評語，我以後不會在試用你們的服務，辛苦你們了，可惜真的弄得很糟糕，我的聯絡簿被你們用的亂七八糟，我的聯絡人也消失了。可以弄好一點嗎？</t>
        </is>
      </c>
      <c r="E5069" t="inlineStr">
        <is>
          <t>1</t>
        </is>
      </c>
    </row>
    <row r="5070">
      <c r="A5070" t="inlineStr">
        <is>
          <t>eason2525</t>
        </is>
      </c>
      <c r="B5070" t="inlineStr">
        <is>
          <t>2016-11-19T12:38:29.000Z</t>
        </is>
      </c>
      <c r="C5070" t="inlineStr">
        <is>
          <t>不好用</t>
        </is>
      </c>
      <c r="D5070" t="inlineStr">
        <is>
          <t>沒閃電辨識的話whoscall還有啥意義</t>
        </is>
      </c>
      <c r="E5070" t="inlineStr">
        <is>
          <t>1</t>
        </is>
      </c>
    </row>
    <row r="5071">
      <c r="A5071" t="inlineStr">
        <is>
          <t>😡的</t>
        </is>
      </c>
      <c r="B5071" t="inlineStr">
        <is>
          <t>2016-11-20T11:51:33.000Z</t>
        </is>
      </c>
      <c r="C5071" t="inlineStr">
        <is>
          <t>爛透了</t>
        </is>
      </c>
      <c r="D5071" t="inlineStr">
        <is>
          <t>Android的Whoscall 真的超好用，為什麼iPhone版的完全根本不能用，根本無法辨別來電者，可以修正一下嗎？</t>
        </is>
      </c>
      <c r="E5071" t="inlineStr">
        <is>
          <t>1</t>
        </is>
      </c>
    </row>
    <row r="5072">
      <c r="A5072" t="inlineStr">
        <is>
          <t>Jerry Chiang</t>
        </is>
      </c>
      <c r="B5072" t="inlineStr">
        <is>
          <t>2016-10-29T15:13:39.000Z</t>
        </is>
      </c>
      <c r="C5072" t="inlineStr">
        <is>
          <t>新版本也沒比較厲害啊</t>
        </is>
      </c>
      <c r="D5072" t="inlineStr">
        <is>
          <t>阿不是說支援ios10的新版本有多強？結果一兩天就要下載新資料庫煩死人，而且也不一定會顯示推銷的電話，比如我這幾天就收到銀行推銷、股票推銷跟響起來又掛掉的電話，whoscall都沒辨認出來，真是老王賣瓜自賣自誇。</t>
        </is>
      </c>
      <c r="E5072" t="inlineStr">
        <is>
          <t>1</t>
        </is>
      </c>
    </row>
    <row r="5073">
      <c r="A5073" t="inlineStr">
        <is>
          <t>康董</t>
        </is>
      </c>
      <c r="B5073" t="inlineStr">
        <is>
          <t>2016-10-30T14:45:10.000Z</t>
        </is>
      </c>
      <c r="C5073" t="inlineStr">
        <is>
          <t>刪不掉</t>
        </is>
      </c>
      <c r="D5073" t="inlineStr">
        <is>
          <t>我現在是連刪都刪不掉，也不轉圈圈，就一直在那裡等待中，超級煩的。有沒有朋友可以介紹一下其他的APP來使用看看。</t>
        </is>
      </c>
      <c r="E5073" t="inlineStr">
        <is>
          <t>1</t>
        </is>
      </c>
    </row>
    <row r="5074">
      <c r="A5074" t="inlineStr">
        <is>
          <t>KingSean</t>
        </is>
      </c>
      <c r="B5074" t="inlineStr">
        <is>
          <t>2016-11-03T23:41:15.000Z</t>
        </is>
      </c>
      <c r="C5074" t="inlineStr">
        <is>
          <t>更新後Widget無法使用</t>
        </is>
      </c>
      <c r="D5074" t="inlineStr">
        <is>
          <t>更新後，在Wiget的卡片上面顯示"無法載入",系統是iPhone 6s / iOS 10.1.1</t>
        </is>
      </c>
      <c r="E5074" t="inlineStr">
        <is>
          <t>3</t>
        </is>
      </c>
    </row>
    <row r="5075">
      <c r="A5075" t="inlineStr">
        <is>
          <t>竹間</t>
        </is>
      </c>
      <c r="B5075" t="inlineStr">
        <is>
          <t>2016-11-04T02:40:21.000Z</t>
        </is>
      </c>
      <c r="C5075" t="inlineStr">
        <is>
          <t>IOS10完美運行</t>
        </is>
      </c>
      <c r="D5075" t="inlineStr">
        <is>
          <t>過濾絕大多數的推銷及騷擾電話。</t>
        </is>
      </c>
      <c r="E5075" t="inlineStr">
        <is>
          <t>5</t>
        </is>
      </c>
    </row>
    <row r="5076">
      <c r="A5076" t="inlineStr">
        <is>
          <t>ivanhsu0911</t>
        </is>
      </c>
      <c r="B5076" t="inlineStr">
        <is>
          <t>2016-11-04T07:29:18.000Z</t>
        </is>
      </c>
      <c r="C5076" t="inlineStr">
        <is>
          <t>widget壞了</t>
        </is>
      </c>
      <c r="D5076" t="inlineStr">
        <is>
          <t>更新之後，widget無法使用，顯示「無法載入」</t>
        </is>
      </c>
      <c r="E5076" t="inlineStr">
        <is>
          <t>3</t>
        </is>
      </c>
    </row>
    <row r="5077">
      <c r="A5077" t="inlineStr">
        <is>
          <t>鳥達</t>
        </is>
      </c>
      <c r="B5077" t="inlineStr">
        <is>
          <t>2016-11-04T13:22:03.000Z</t>
        </is>
      </c>
      <c r="C5077" t="inlineStr">
        <is>
          <t>Widge故障</t>
        </is>
      </c>
      <c r="D5077" t="inlineStr">
        <is>
          <t>更新後widge無法使用了，反查變得很麻煩</t>
        </is>
      </c>
      <c r="E5077" t="inlineStr">
        <is>
          <t>2</t>
        </is>
      </c>
    </row>
    <row r="5078">
      <c r="A5078" t="inlineStr">
        <is>
          <t>chuphobia</t>
        </is>
      </c>
      <c r="B5078" t="inlineStr">
        <is>
          <t>2016-11-04T15:34:57.000Z</t>
        </is>
      </c>
      <c r="C5078" t="inlineStr">
        <is>
          <t>無法辨識且widget無法載入</t>
        </is>
      </c>
      <c r="D5078" t="inlineStr">
        <is>
          <t>ios10.1.1無法辨識電話</t>
        </is>
      </c>
      <c r="E5078" t="inlineStr">
        <is>
          <t>1</t>
        </is>
      </c>
    </row>
    <row r="5079">
      <c r="A5079" t="inlineStr">
        <is>
          <t>BAYCHEE</t>
        </is>
      </c>
      <c r="B5079" t="inlineStr">
        <is>
          <t>2016-11-05T02:35:29.000Z</t>
        </is>
      </c>
      <c r="C5079" t="inlineStr">
        <is>
          <t>Bug還在</t>
        </is>
      </c>
      <c r="D5079" t="inlineStr">
        <is>
          <t>Widget無法使用</t>
        </is>
      </c>
      <c r="E5079" t="inlineStr">
        <is>
          <t>2</t>
        </is>
      </c>
    </row>
    <row r="5080">
      <c r="A5080" t="inlineStr">
        <is>
          <t>FiFi0526</t>
        </is>
      </c>
      <c r="B5080" t="inlineStr">
        <is>
          <t>2016-11-05T08:06:43.000Z</t>
        </is>
      </c>
      <c r="C5080" t="inlineStr">
        <is>
          <t>😅</t>
        </is>
      </c>
      <c r="D5080" t="inlineStr">
        <is>
          <t>更新ios10之後，無法下拉通知中心欸😭超桑心</t>
        </is>
      </c>
      <c r="E5080" t="inlineStr">
        <is>
          <t>3</t>
        </is>
      </c>
    </row>
    <row r="5081">
      <c r="A5081" t="inlineStr">
        <is>
          <t>ID454135</t>
        </is>
      </c>
      <c r="B5081" t="inlineStr">
        <is>
          <t>2016-11-05T11:37:20.000Z</t>
        </is>
      </c>
      <c r="C5081" t="inlineStr">
        <is>
          <t>Widget 故障</t>
        </is>
      </c>
      <c r="D5081" t="inlineStr">
        <is>
          <t>如題，顯示錯誤</t>
        </is>
      </c>
      <c r="E5081" t="inlineStr">
        <is>
          <t>2</t>
        </is>
      </c>
    </row>
    <row r="5082">
      <c r="A5082" t="inlineStr">
        <is>
          <t>我是豬腦</t>
        </is>
      </c>
      <c r="B5082" t="inlineStr">
        <is>
          <t>2016-10-10T09:33:22.000Z</t>
        </is>
      </c>
      <c r="C5082" t="inlineStr">
        <is>
          <t>Whoscall card 編輯後ㄧ直無法儲存</t>
        </is>
      </c>
      <c r="D5082" t="inlineStr">
        <is>
          <t>已經離職了，但上面設定的是前公司的名字，想編輯whoscall card確ㄧ直出現錯誤。超困擾的。</t>
        </is>
      </c>
      <c r="E5082" t="inlineStr">
        <is>
          <t>1</t>
        </is>
      </c>
    </row>
    <row r="5083">
      <c r="A5083" t="inlineStr">
        <is>
          <t>Cinco 伍</t>
        </is>
      </c>
      <c r="B5083" t="inlineStr">
        <is>
          <t>2016-10-11T05:18:59.000Z</t>
        </is>
      </c>
      <c r="C5083" t="inlineStr">
        <is>
          <t>iPhone 6 Plus 10.0.1+Whoscall v2.0.1(890)</t>
        </is>
      </c>
      <c r="D5083" t="inlineStr">
        <is>
          <t>在手機設定的通話封鎖與識別無法開啟此項功能，打開顯示在跑的圈圈，試了許多次始終無法，請問該如何處理。</t>
        </is>
      </c>
      <c r="E5083" t="inlineStr">
        <is>
          <t>5</t>
        </is>
      </c>
    </row>
    <row r="5084">
      <c r="A5084" t="inlineStr">
        <is>
          <t>iPhone 6 Plus 的煩惱</t>
        </is>
      </c>
      <c r="B5084" t="inlineStr">
        <is>
          <t>2016-10-14T02:14:30.000Z</t>
        </is>
      </c>
      <c r="C5084" t="inlineStr">
        <is>
          <t>無法刪除</t>
        </is>
      </c>
      <c r="D5084" t="inlineStr">
        <is>
          <t>上次更新後畫面就一直出現等待中，無法使用也無法刪除App重新下載，請問該如何處理？</t>
        </is>
      </c>
      <c r="E5084" t="inlineStr">
        <is>
          <t>1</t>
        </is>
      </c>
    </row>
    <row r="5085">
      <c r="A5085" t="inlineStr">
        <is>
          <t>測試一下</t>
        </is>
      </c>
      <c r="B5085" t="inlineStr">
        <is>
          <t>2016-10-15T05:53:44.000Z</t>
        </is>
      </c>
      <c r="C5085" t="inlineStr">
        <is>
          <t>超好用！超棒</t>
        </is>
      </c>
      <c r="D5085" t="inlineStr">
        <is>
          <t>iOS9版，花x銀行打來賣保險，還會顯示在來電畫面，現在iOS10，銀行打來完全不會顯示.....還要自己去反查！？是哪裡沒設定好嗎？教學也照著做，該估狗也估狗了.....</t>
        </is>
      </c>
      <c r="E5085" t="inlineStr">
        <is>
          <t>5</t>
        </is>
      </c>
    </row>
    <row r="5086">
      <c r="A5086" t="inlineStr">
        <is>
          <t>justingu1110</t>
        </is>
      </c>
      <c r="B5086" t="inlineStr">
        <is>
          <t>2016-10-20T09:45:59.000Z</t>
        </is>
      </c>
      <c r="C5086" t="inlineStr">
        <is>
          <t>平心而論，這是個很好的app</t>
        </is>
      </c>
      <c r="D5086" t="inlineStr">
        <is>
          <t>也許其他人有些安裝上的問題，但不可否認的是他的確滿足我過濾陌生來電的需求。而且服務算是很不錯的，有問題他們都能迅速回應幫忙解決。請繼續加油！</t>
        </is>
      </c>
      <c r="E5086" t="inlineStr">
        <is>
          <t>5</t>
        </is>
      </c>
    </row>
    <row r="5087">
      <c r="A5087" t="inlineStr">
        <is>
          <t>湯陳</t>
        </is>
      </c>
      <c r="B5087" t="inlineStr">
        <is>
          <t>2016-10-21T04:50:16.000Z</t>
        </is>
      </c>
      <c r="C5087" t="inlineStr">
        <is>
          <t>必須更新10月18日之後的ios，才能使用</t>
        </is>
      </c>
      <c r="D5087" t="inlineStr">
        <is>
          <t>步驟有一點繁瑣，驗證-更新，從開機好幾次才成功。</t>
        </is>
      </c>
      <c r="E5087" t="inlineStr">
        <is>
          <t>5</t>
        </is>
      </c>
    </row>
    <row r="5088">
      <c r="A5088" t="inlineStr">
        <is>
          <t>Lee yo fan</t>
        </is>
      </c>
      <c r="B5088" t="inlineStr">
        <is>
          <t>2016-10-21T08:35:20.000Z</t>
        </is>
      </c>
      <c r="C5088" t="inlineStr">
        <is>
          <t>和Android 版還是差很多</t>
        </is>
      </c>
      <c r="D5088" t="inlineStr">
        <is>
          <t>iPhone不能用名稱找號碼，而且icon也不一樣，為什麼不會顯示照片？</t>
        </is>
      </c>
      <c r="E5088" t="inlineStr">
        <is>
          <t>4</t>
        </is>
      </c>
    </row>
    <row r="5089">
      <c r="A5089" t="inlineStr">
        <is>
          <t>Jfhbf</t>
        </is>
      </c>
      <c r="B5089" t="inlineStr">
        <is>
          <t>2016-10-22T05:48:51.000Z</t>
        </is>
      </c>
      <c r="C5089" t="inlineStr">
        <is>
          <t>Bad</t>
        </is>
      </c>
      <c r="D5089" t="inlineStr">
        <is>
          <t>下載離線資料庫人家打來一樣不會顯示，用返查號碼就查的到，希望快點解決問題i 7 ios10</t>
        </is>
      </c>
      <c r="E5089" t="inlineStr">
        <is>
          <t>1</t>
        </is>
      </c>
    </row>
    <row r="5090">
      <c r="A5090" t="inlineStr">
        <is>
          <t>cazung77</t>
        </is>
      </c>
      <c r="B5090" t="inlineStr">
        <is>
          <t>2016-10-25T07:36:47.000Z</t>
        </is>
      </c>
      <c r="C5090" t="inlineStr">
        <is>
          <t>Ios系統下的象卡來根本無用啊</t>
        </is>
      </c>
      <c r="D5090" t="inlineStr">
        <is>
          <t>每個禮拜都要靠手動更新只有2000比的資料，搞半天還是要接起來才知道是不是垃圾電話，指標能靠麻煩的反查功能亡羊補牢......只能換安卓了嗎</t>
        </is>
      </c>
      <c r="E5090" t="inlineStr">
        <is>
          <t>1</t>
        </is>
      </c>
    </row>
    <row r="5091">
      <c r="A5091" t="inlineStr">
        <is>
          <t>瑪麗珍</t>
        </is>
      </c>
      <c r="B5091" t="inlineStr">
        <is>
          <t>2016-10-26T15:14:39.000Z</t>
        </is>
      </c>
      <c r="C5091" t="inlineStr">
        <is>
          <t>Good</t>
        </is>
      </c>
      <c r="D5091" t="inlineStr">
        <is>
          <t>I like it</t>
        </is>
      </c>
      <c r="E5091" t="inlineStr">
        <is>
          <t>4</t>
        </is>
      </c>
    </row>
    <row r="5092">
      <c r="A5092" t="inlineStr">
        <is>
          <t>Weldy819</t>
        </is>
      </c>
      <c r="B5092" t="inlineStr">
        <is>
          <t>2016-09-20T04:21:48.000Z</t>
        </is>
      </c>
      <c r="C5092" t="inlineStr">
        <is>
          <t>依照步驟在設定裡無法啟用Whoscall</t>
        </is>
      </c>
      <c r="D5092" t="inlineStr">
        <is>
          <t>如題</t>
        </is>
      </c>
      <c r="E5092" t="inlineStr">
        <is>
          <t>4</t>
        </is>
      </c>
    </row>
    <row r="5093">
      <c r="A5093" t="inlineStr">
        <is>
          <t>Stanley2486</t>
        </is>
      </c>
      <c r="B5093" t="inlineStr">
        <is>
          <t>2016-09-20T16:42:04.000Z</t>
        </is>
      </c>
      <c r="C5093" t="inlineStr">
        <is>
          <t>CardDAV需要whoscall密碼</t>
        </is>
      </c>
      <c r="D5093" t="inlineStr">
        <is>
          <t>在開啟我的收藏，會一直出現CardDAV需要whoscall密碼，請問這是？</t>
        </is>
      </c>
      <c r="E5093" t="inlineStr">
        <is>
          <t>4</t>
        </is>
      </c>
    </row>
    <row r="5094">
      <c r="A5094" t="inlineStr">
        <is>
          <t>Dori_Jhou</t>
        </is>
      </c>
      <c r="B5094" t="inlineStr">
        <is>
          <t>2016-09-21T06:16:23.000Z</t>
        </is>
      </c>
      <c r="C5094" t="inlineStr">
        <is>
          <t>終於可以使用～～</t>
        </is>
      </c>
      <c r="D5094" t="inlineStr">
        <is>
          <t>終於更新好了（還好有先來看評論），</t>
        </is>
      </c>
      <c r="E5094" t="inlineStr">
        <is>
          <t>4</t>
        </is>
      </c>
    </row>
    <row r="5095">
      <c r="A5095" t="inlineStr">
        <is>
          <t>Patrick's PC</t>
        </is>
      </c>
      <c r="B5095" t="inlineStr">
        <is>
          <t>2016-09-22T11:36:46.000Z</t>
        </is>
      </c>
      <c r="C5095" t="inlineStr">
        <is>
          <t>為什麼要跟ios的封鎖功能起衝突呢？真搞不清楚你們是怎麼設計的！爛</t>
        </is>
      </c>
      <c r="D5095" t="inlineStr">
        <is>
          <t>為什麼要跟ios的封鎖功能起衝突呢？真搞不清楚你們是怎麼設計的！爛</t>
        </is>
      </c>
      <c r="E5095" t="inlineStr">
        <is>
          <t>2</t>
        </is>
      </c>
    </row>
    <row r="5096">
      <c r="A5096" t="inlineStr">
        <is>
          <t>wufangju</t>
        </is>
      </c>
      <c r="B5096" t="inlineStr">
        <is>
          <t>2016-09-23T05:43:27.000Z</t>
        </is>
      </c>
      <c r="C5096" t="inlineStr">
        <is>
          <t>CardDAV帳號whoscall密碼是什麼</t>
        </is>
      </c>
      <c r="D5096" t="inlineStr">
        <is>
          <t>更新後在設定裡面要安裝但是出現一個小視窗說請輸入carddav帳號whoscall的密碼是什麼？</t>
        </is>
      </c>
      <c r="E5096" t="inlineStr">
        <is>
          <t>3</t>
        </is>
      </c>
    </row>
    <row r="5097">
      <c r="A5097" t="inlineStr">
        <is>
          <t>阿皮</t>
        </is>
      </c>
      <c r="B5097" t="inlineStr">
        <is>
          <t>2016-09-24T16:08:34.000Z</t>
        </is>
      </c>
      <c r="C5097" t="inlineStr">
        <is>
          <t>為何到現在中國大陸的SIM都不能用</t>
        </is>
      </c>
      <c r="D5097" t="inlineStr">
        <is>
          <t>搞不懂你們公司的政策？</t>
        </is>
      </c>
      <c r="E5097" t="inlineStr">
        <is>
          <t>3</t>
        </is>
      </c>
    </row>
    <row r="5098">
      <c r="A5098" t="inlineStr">
        <is>
          <t>Aren.C</t>
        </is>
      </c>
      <c r="B5098" t="inlineStr">
        <is>
          <t>2016-09-25T14:46:24.000Z</t>
        </is>
      </c>
      <c r="C5098" t="inlineStr">
        <is>
          <t>一定還要這樣嗎</t>
        </is>
      </c>
      <c r="D5098" t="inlineStr">
        <is>
          <t>啟用「個人電話簿」功能後，聯絡資訊裡面又是一堆whoscall聯絡人@@</t>
        </is>
      </c>
      <c r="E5098" t="inlineStr">
        <is>
          <t>4</t>
        </is>
      </c>
    </row>
    <row r="5099">
      <c r="A5099" t="inlineStr">
        <is>
          <t>lihungchang</t>
        </is>
      </c>
      <c r="B5099" t="inlineStr">
        <is>
          <t>2016-09-28T12:01:42.000Z</t>
        </is>
      </c>
      <c r="C5099" t="inlineStr">
        <is>
          <t>請問在iphone plus上的辨識與封鎖</t>
        </is>
      </c>
      <c r="D5099" t="inlineStr">
        <is>
          <t>請問在iphone plus上的辨識與封鎖,已經依照說明在電話設定裡面開了,但是沒有便是資訊也沒有正常封鎖,是我少做了什麼?</t>
        </is>
      </c>
      <c r="E5099" t="inlineStr">
        <is>
          <t>3</t>
        </is>
      </c>
    </row>
    <row r="5100">
      <c r="A5100" t="inlineStr">
        <is>
          <t>方偉偉</t>
        </is>
      </c>
      <c r="B5100" t="inlineStr">
        <is>
          <t>2016-10-03T09:54:28.000Z</t>
        </is>
      </c>
      <c r="C5100" t="inlineStr">
        <is>
          <t>設定</t>
        </is>
      </c>
      <c r="D5100" t="inlineStr">
        <is>
          <t>一直叫我去開設定電話阻擾但是設定那個whoscall那個鍵按了跑超久根本打不開🙄</t>
        </is>
      </c>
      <c r="E5100" t="inlineStr">
        <is>
          <t>1</t>
        </is>
      </c>
    </row>
    <row r="5101">
      <c r="A5101" t="inlineStr">
        <is>
          <t>i068</t>
        </is>
      </c>
      <c r="B5101" t="inlineStr">
        <is>
          <t>2016-10-09T05:59:16.000Z</t>
        </is>
      </c>
      <c r="C5101" t="inlineStr">
        <is>
          <t>安裝後造成FaceTime接聽的問題。</t>
        </is>
      </c>
      <c r="D5101" t="inlineStr">
        <is>
          <t>在雙方都有安裝這個App的使用者，被呼叫端在收到FaceTime來電時，會顯示「結束並接聽」的狀態，雖然當時並沒有正在進行中的通話，但被呼叫端，一接聽就斷線，永遠無法成功接聽。</t>
        </is>
      </c>
      <c r="E5101" t="inlineStr">
        <is>
          <t>1</t>
        </is>
      </c>
    </row>
    <row r="5102">
      <c r="A5102" t="inlineStr">
        <is>
          <t>希望團隊繼續加油</t>
        </is>
      </c>
      <c r="B5102" t="inlineStr">
        <is>
          <t>2016-09-16T10:27:30.000Z</t>
        </is>
      </c>
      <c r="C5102" t="inlineStr">
        <is>
          <t>對於設定封鎖開關一直有轉圈問題的</t>
        </is>
      </c>
      <c r="D5102" t="inlineStr">
        <is>
          <t>我也是有遇到，但刪掉whoscall再重現下載就解決了～</t>
        </is>
      </c>
      <c r="E5102" t="inlineStr">
        <is>
          <t>5</t>
        </is>
      </c>
    </row>
    <row r="5103">
      <c r="A5103" t="inlineStr">
        <is>
          <t>Kenji030</t>
        </is>
      </c>
      <c r="B5103" t="inlineStr">
        <is>
          <t>2016-09-16T15:50:44.000Z</t>
        </is>
      </c>
      <c r="C5103" t="inlineStr">
        <is>
          <t>加油！</t>
        </is>
      </c>
      <c r="D5103" t="inlineStr">
        <is>
          <t>呵呵，大家也不要這麼惡毒，Apply 首次開啟方便門讓第三方可以運用，Whoscall 剛接觸設定不良也是在所難免，給點修改時間嘛⋯⋯</t>
        </is>
      </c>
      <c r="E5103" t="inlineStr">
        <is>
          <t>4</t>
        </is>
      </c>
    </row>
    <row r="5104">
      <c r="A5104" t="inlineStr">
        <is>
          <t>曹極賭爛</t>
        </is>
      </c>
      <c r="B5104" t="inlineStr">
        <is>
          <t>2016-09-16T22:17:48.000Z</t>
        </is>
      </c>
      <c r="C5104" t="inlineStr">
        <is>
          <t>很多啟用功能都無法成功執行</t>
        </is>
      </c>
      <c r="D5104" t="inlineStr">
        <is>
          <t>1來電辨識功能沒有在「設定&gt;電話&gt;通話封鎖與辨識」中看見WHOSCALL所以無法開啟，或是開啟了一直loading</t>
        </is>
      </c>
      <c r="E5104" t="inlineStr">
        <is>
          <t>3</t>
        </is>
      </c>
    </row>
    <row r="5105">
      <c r="A5105" t="inlineStr">
        <is>
          <t>jhc.tw</t>
        </is>
      </c>
      <c r="B5105" t="inlineStr">
        <is>
          <t>2016-09-17T10:56:56.000Z</t>
        </is>
      </c>
      <c r="C5105" t="inlineStr">
        <is>
          <t>設定轉圈圈的朋友</t>
        </is>
      </c>
      <c r="D5105" t="inlineStr">
        <is>
          <t>刪除APP後重新開機，重新下載whoscall，下載完成不要啟動whoscall APP，先進設定開啟過濾功能就OK了。</t>
        </is>
      </c>
      <c r="E5105" t="inlineStr">
        <is>
          <t>5</t>
        </is>
      </c>
    </row>
    <row r="5106">
      <c r="A5106" t="inlineStr">
        <is>
          <t>想罵人的小姊</t>
        </is>
      </c>
      <c r="B5106" t="inlineStr">
        <is>
          <t>2016-09-17T14:04:21.000Z</t>
        </is>
      </c>
      <c r="C5106" t="inlineStr">
        <is>
          <t>通話封鎖</t>
        </is>
      </c>
      <c r="D5106" t="inlineStr">
        <is>
          <t>如題，電話封鎖裡的whocall打不開。一直呈現轉圈圈</t>
        </is>
      </c>
      <c r="E5106" t="inlineStr">
        <is>
          <t>3</t>
        </is>
      </c>
    </row>
    <row r="5107">
      <c r="A5107" t="inlineStr">
        <is>
          <t>Jooe11234</t>
        </is>
      </c>
      <c r="B5107" t="inlineStr">
        <is>
          <t>2016-09-18T05:19:02.000Z</t>
        </is>
      </c>
      <c r="C5107" t="inlineStr">
        <is>
          <t>Bad</t>
        </is>
      </c>
      <c r="D5107" t="inlineStr">
        <is>
          <t>一直轉圈圈要轉到何時</t>
        </is>
      </c>
      <c r="E5107" t="inlineStr">
        <is>
          <t>1</t>
        </is>
      </c>
    </row>
    <row r="5108">
      <c r="A5108" t="inlineStr">
        <is>
          <t>MarkWu</t>
        </is>
      </c>
      <c r="B5108" t="inlineStr">
        <is>
          <t>2016-09-19T04:02:48.000Z</t>
        </is>
      </c>
      <c r="C5108" t="inlineStr">
        <is>
          <t>非常好 推薦</t>
        </is>
      </c>
      <c r="D5108" t="inlineStr">
        <is>
          <t>本來還猶豫該不該為了whoscall改買android，看來是不用囉 哈哈</t>
        </is>
      </c>
      <c r="E5108" t="inlineStr">
        <is>
          <t>5</t>
        </is>
      </c>
    </row>
    <row r="5109">
      <c r="A5109" t="inlineStr">
        <is>
          <t>Jordanwin38</t>
        </is>
      </c>
      <c r="B5109" t="inlineStr">
        <is>
          <t>2016-09-19T11:07:17.000Z</t>
        </is>
      </c>
      <c r="C5109" t="inlineStr">
        <is>
          <t>好用，值得推薦</t>
        </is>
      </c>
      <c r="D5109" t="inlineStr">
        <is>
          <t>唯一讓人覺得不爽的就是還要用gmail帳號及密碼登入，擔心個資被濫用！以及舊版建立的限制名單無法一鍵刪除，必須一筆一筆慢慢刪除好幾百筆的電話號碼！</t>
        </is>
      </c>
      <c r="E5109" t="inlineStr">
        <is>
          <t>4</t>
        </is>
      </c>
    </row>
    <row r="5110">
      <c r="A5110" t="inlineStr">
        <is>
          <t>Yueh968</t>
        </is>
      </c>
      <c r="B5110" t="inlineStr">
        <is>
          <t>2016-09-19T13:25:42.000Z</t>
        </is>
      </c>
      <c r="C5110" t="inlineStr">
        <is>
          <t>如果先更新了iOS 10真的要刪除再裝</t>
        </is>
      </c>
      <c r="D5110" t="inlineStr">
        <is>
          <t>不然會找不到開啟的選項。</t>
        </is>
      </c>
      <c r="E5110" t="inlineStr">
        <is>
          <t>4</t>
        </is>
      </c>
    </row>
    <row r="5111">
      <c r="A5111" t="inlineStr">
        <is>
          <t>蘇胡老麥</t>
        </is>
      </c>
      <c r="B5111" t="inlineStr">
        <is>
          <t>2016-09-20T04:12:29.000Z</t>
        </is>
      </c>
      <c r="C5111" t="inlineStr">
        <is>
          <t>ios10~新版本封鎖未顯示號碼來電</t>
        </is>
      </c>
      <c r="D5111" t="inlineStr">
        <is>
          <t>用Android sys.的同事可以經由設定直接封鎖未顯示號碼的來電～ 請問在iOS 版本如何操作～ 謝謝～</t>
        </is>
      </c>
      <c r="E5111" t="inlineStr">
        <is>
          <t>5</t>
        </is>
      </c>
    </row>
    <row r="5112">
      <c r="A5112" t="inlineStr">
        <is>
          <t>BuDiannnn</t>
        </is>
      </c>
      <c r="B5112" t="inlineStr">
        <is>
          <t>2016-09-14T16:37:14.000Z</t>
        </is>
      </c>
      <c r="C5112" t="inlineStr">
        <is>
          <t>Ios10教學</t>
        </is>
      </c>
      <c r="D5112" t="inlineStr">
        <is>
          <t>請大家更新完Ios10後把whoscall刪除</t>
        </is>
      </c>
      <c r="E5112" t="inlineStr">
        <is>
          <t>5</t>
        </is>
      </c>
    </row>
    <row r="5113">
      <c r="A5113" t="inlineStr">
        <is>
          <t>我又翻白眼了</t>
        </is>
      </c>
      <c r="B5113" t="inlineStr">
        <is>
          <t>2016-09-14T17:05:23.000Z</t>
        </is>
      </c>
      <c r="C5113" t="inlineStr">
        <is>
          <t>是尋我們開心嗎</t>
        </is>
      </c>
      <c r="D5113" t="inlineStr">
        <is>
          <t>你的ios10是被吃了嗎？根本不能使用啊</t>
        </is>
      </c>
      <c r="E5113" t="inlineStr">
        <is>
          <t>1</t>
        </is>
      </c>
    </row>
    <row r="5114">
      <c r="A5114" t="inlineStr">
        <is>
          <t>微薇微wei</t>
        </is>
      </c>
      <c r="B5114" t="inlineStr">
        <is>
          <t>2016-09-14T18:13:19.000Z</t>
        </is>
      </c>
      <c r="C5114" t="inlineStr">
        <is>
          <t>快修複！ios10</t>
        </is>
      </c>
      <c r="D5114" t="inlineStr">
        <is>
          <t>無法使用，一直轉圈圈</t>
        </is>
      </c>
      <c r="E5114" t="inlineStr">
        <is>
          <t>3</t>
        </is>
      </c>
    </row>
    <row r="5115">
      <c r="A5115" t="inlineStr">
        <is>
          <t>garnettwu</t>
        </is>
      </c>
      <c r="B5115" t="inlineStr">
        <is>
          <t>2016-09-14T18:57:14.000Z</t>
        </is>
      </c>
      <c r="C5115" t="inlineStr">
        <is>
          <t>設定裡轉圈圈</t>
        </is>
      </c>
      <c r="D5115" t="inlineStr">
        <is>
          <t>更新ios 10 完，進設定電話，一直轉圈圈，無法啟動。</t>
        </is>
      </c>
      <c r="E5115" t="inlineStr">
        <is>
          <t>3</t>
        </is>
      </c>
    </row>
    <row r="5116">
      <c r="A5116" t="inlineStr">
        <is>
          <t>山姆小叔</t>
        </is>
      </c>
      <c r="B5116" t="inlineStr">
        <is>
          <t>2016-09-14T21:29:11.000Z</t>
        </is>
      </c>
      <c r="C5116" t="inlineStr">
        <is>
          <t>ios10 無法啟用</t>
        </is>
      </c>
      <c r="D5116" t="inlineStr">
        <is>
          <t>ios10 電話設定無法啟用</t>
        </is>
      </c>
      <c r="E5116" t="inlineStr">
        <is>
          <t>1</t>
        </is>
      </c>
    </row>
    <row r="5117">
      <c r="A5117" t="inlineStr">
        <is>
          <t>芭樂王子</t>
        </is>
      </c>
      <c r="B5117" t="inlineStr">
        <is>
          <t>2016-09-14T23:22:32.000Z</t>
        </is>
      </c>
      <c r="C5117" t="inlineStr">
        <is>
          <t>更新說明不夠清楚</t>
        </is>
      </c>
      <c r="D5117" t="inlineStr">
        <is>
          <t>先更新Whoscall在更新IOS10，遇到設定介面裡的Whoscall一直轉圈打不開，浪費一整天的時間重開機、砍資料等試驗，最後砍掉重裝才可以用，未來還有使用者可能觀望幾個月才升級，想必還會有一堆觀感不佳的評論！</t>
        </is>
      </c>
      <c r="E5117" t="inlineStr">
        <is>
          <t>3</t>
        </is>
      </c>
    </row>
    <row r="5118">
      <c r="A5118" t="inlineStr">
        <is>
          <t>W3ndy_chen</t>
        </is>
      </c>
      <c r="B5118" t="inlineStr">
        <is>
          <t>2016-09-15T03:11:31.000Z</t>
        </is>
      </c>
      <c r="C5118" t="inlineStr">
        <is>
          <t>一直轉圈</t>
        </is>
      </c>
      <c r="D5118" t="inlineStr">
        <is>
          <t>有升級到iOS 10結果在設定那邊一直轉圈，無法使用。</t>
        </is>
      </c>
      <c r="E5118" t="inlineStr">
        <is>
          <t>1</t>
        </is>
      </c>
    </row>
    <row r="5119">
      <c r="A5119" t="inlineStr">
        <is>
          <t>York-taiwan</t>
        </is>
      </c>
      <c r="B5119" t="inlineStr">
        <is>
          <t>2016-09-15T06:23:28.000Z</t>
        </is>
      </c>
      <c r="C5119" t="inlineStr">
        <is>
          <t>ios10 沒反應，不用安裝使用</t>
        </is>
      </c>
      <c r="D5119" t="inlineStr">
        <is>
          <t>沒用的軟體，在ios 10上一點都沒反應，下載10分鐘便刪除了</t>
        </is>
      </c>
      <c r="E5119" t="inlineStr">
        <is>
          <t>1</t>
        </is>
      </c>
    </row>
    <row r="5120">
      <c r="A5120" t="inlineStr">
        <is>
          <t>lonelygiraffe</t>
        </is>
      </c>
      <c r="B5120" t="inlineStr">
        <is>
          <t>2016-09-15T07:15:36.000Z</t>
        </is>
      </c>
      <c r="C5120" t="inlineStr">
        <is>
          <t>完整版讚</t>
        </is>
      </c>
      <c r="D5120" t="inlineStr">
        <is>
          <t>ios10刪掉重裝即為完整版</t>
        </is>
      </c>
      <c r="E5120" t="inlineStr">
        <is>
          <t>5</t>
        </is>
      </c>
    </row>
    <row r="5121">
      <c r="A5121" t="inlineStr">
        <is>
          <t>Nalthax</t>
        </is>
      </c>
      <c r="B5121" t="inlineStr">
        <is>
          <t>2016-09-16T02:42:09.000Z</t>
        </is>
      </c>
      <c r="C5121" t="inlineStr">
        <is>
          <t>設個毛，CARD DAV的密碼問題趕快修改啦</t>
        </is>
      </c>
      <c r="D5121" t="inlineStr">
        <is>
          <t>不要推給iOS10不穩定啦，明明就是卡在這裡無限菊花+要求輸入密碼，輸個毛。路徑名還go daddy咧。重新安裝之後要啟用「個人電話簿」功能設定時，還要輸入CARD DAV密碼，輸入失敗因此跳過的話，就開始無限菊花，沒有辦法啟用的應該都是卡在這裡。設．個．毛。</t>
        </is>
      </c>
      <c r="E5121" t="inlineStr">
        <is>
          <t>1</t>
        </is>
      </c>
    </row>
    <row r="5122">
      <c r="A5122" t="inlineStr">
        <is>
          <t>Lolita1017</t>
        </is>
      </c>
      <c r="B5122" t="inlineStr">
        <is>
          <t>2016-09-14T03:45:06.000Z</t>
        </is>
      </c>
      <c r="C5122" t="inlineStr">
        <is>
          <t>carddav 密碼</t>
        </is>
      </c>
      <c r="D5122" t="inlineStr">
        <is>
          <t>安裝whoscall電話簿描述檔一直要我輸入，密碼要去哪裡找？</t>
        </is>
      </c>
      <c r="E5122" t="inlineStr">
        <is>
          <t>3</t>
        </is>
      </c>
    </row>
    <row r="5123">
      <c r="A5123" t="inlineStr">
        <is>
          <t>無法開啟封鎖</t>
        </is>
      </c>
      <c r="B5123" t="inlineStr">
        <is>
          <t>2016-09-14T03:57:55.000Z</t>
        </is>
      </c>
      <c r="C5123" t="inlineStr">
        <is>
          <t>升級ios10之後貴公司的app 依照說明步驟一直卡在手機設定內的app開啟⋯無法啟用來電封鎖功能!</t>
        </is>
      </c>
      <c r="D5123" t="inlineStr">
        <is>
          <t>升級ios10之後貴公司的app</t>
        </is>
      </c>
      <c r="E5123" t="inlineStr">
        <is>
          <t>1</t>
        </is>
      </c>
    </row>
    <row r="5124">
      <c r="A5124" t="inlineStr">
        <is>
          <t>Werboy lin</t>
        </is>
      </c>
      <c r="B5124" t="inlineStr">
        <is>
          <t>2016-09-14T06:22:43.000Z</t>
        </is>
      </c>
      <c r="C5124" t="inlineStr">
        <is>
          <t>樓上你媽沒教你看新聞嗎</t>
        </is>
      </c>
      <c r="D5124" t="inlineStr">
        <is>
          <t>iOS 10 才剛更新，App 是預先準備，懂嗎？你媽怎麼教妳的</t>
        </is>
      </c>
      <c r="E5124" t="inlineStr">
        <is>
          <t>5</t>
        </is>
      </c>
    </row>
    <row r="5125">
      <c r="A5125" t="inlineStr">
        <is>
          <t>高手阿義</t>
        </is>
      </c>
      <c r="B5125" t="inlineStr">
        <is>
          <t>2016-09-14T06:40:50.000Z</t>
        </is>
      </c>
      <c r="C5125" t="inlineStr">
        <is>
          <t>已經是iso10了，還不能設定，騙人的吧</t>
        </is>
      </c>
      <c r="D5125" t="inlineStr">
        <is>
          <t>已經是iso10了，還不能設定，騙人的吧</t>
        </is>
      </c>
      <c r="E5125" t="inlineStr">
        <is>
          <t>1</t>
        </is>
      </c>
    </row>
    <row r="5126">
      <c r="A5126" t="inlineStr">
        <is>
          <t>神奇電鍋</t>
        </is>
      </c>
      <c r="B5126" t="inlineStr">
        <is>
          <t>2016-09-14T07:15:36.000Z</t>
        </is>
      </c>
      <c r="C5126" t="inlineStr">
        <is>
          <t>更新到iOS 10</t>
        </is>
      </c>
      <c r="D5126" t="inlineStr">
        <is>
          <t>運作得很好，非常優秀！</t>
        </is>
      </c>
      <c r="E5126" t="inlineStr">
        <is>
          <t>5</t>
        </is>
      </c>
    </row>
    <row r="5127">
      <c r="A5127" t="inlineStr">
        <is>
          <t>chi5477</t>
        </is>
      </c>
      <c r="B5127" t="inlineStr">
        <is>
          <t>2016-09-14T07:48:01.000Z</t>
        </is>
      </c>
      <c r="C5127" t="inlineStr">
        <is>
          <t>更新ios10之後依舊是半套</t>
        </is>
      </c>
      <c r="D5127" t="inlineStr">
        <is>
          <t>更新ios10 來電依舊不會顯示。跟以往一樣⋯why?😱</t>
        </is>
      </c>
      <c r="E5127" t="inlineStr">
        <is>
          <t>1</t>
        </is>
      </c>
    </row>
    <row r="5128">
      <c r="A5128" t="inlineStr">
        <is>
          <t>Bob_HUANG</t>
        </is>
      </c>
      <c r="B5128" t="inlineStr">
        <is>
          <t>2016-09-14T08:13:41.000Z</t>
        </is>
      </c>
      <c r="C5128" t="inlineStr">
        <is>
          <t>ios10的來電辨識及封鎖清單設定問題</t>
        </is>
      </c>
      <c r="D5128" t="inlineStr">
        <is>
          <t>本人是用iPhone 5s</t>
        </is>
      </c>
      <c r="E5128" t="inlineStr">
        <is>
          <t>3</t>
        </is>
      </c>
    </row>
    <row r="5129">
      <c r="A5129" t="inlineStr">
        <is>
          <t>KK Chang</t>
        </is>
      </c>
      <c r="B5129" t="inlineStr">
        <is>
          <t>2016-09-14T08:24:52.000Z</t>
        </is>
      </c>
      <c r="C5129" t="inlineStr">
        <is>
          <t>IOS 10 的「通話封鎖與識別」不能用</t>
        </is>
      </c>
      <c r="D5129" t="inlineStr">
        <is>
          <t>依照説明不能將「通話封鎖與識別開啟」～</t>
        </is>
      </c>
      <c r="E5129" t="inlineStr">
        <is>
          <t>3</t>
        </is>
      </c>
    </row>
    <row r="5130">
      <c r="A5130" t="inlineStr">
        <is>
          <t>SquallShen</t>
        </is>
      </c>
      <c r="B5130" t="inlineStr">
        <is>
          <t>2016-09-14T10:13:51.000Z</t>
        </is>
      </c>
      <c r="C5130" t="inlineStr">
        <is>
          <t>真好用</t>
        </is>
      </c>
      <c r="D5130" t="inlineStr">
        <is>
          <t>已更新iOS10囉！</t>
        </is>
      </c>
      <c r="E5130" t="inlineStr">
        <is>
          <t>5</t>
        </is>
      </c>
    </row>
    <row r="5131">
      <c r="A5131" t="inlineStr">
        <is>
          <t>nekoshell</t>
        </is>
      </c>
      <c r="B5131" t="inlineStr">
        <is>
          <t>2016-09-14T13:15:42.000Z</t>
        </is>
      </c>
      <c r="C5131" t="inlineStr">
        <is>
          <t>無法在通話封鎖與辨識啟動Whoscall</t>
        </is>
      </c>
      <c r="D5131" t="inlineStr">
        <is>
          <t>一直無法啟用，舊的通訊錄群組好像也無法刪除？（刪除通訊錄中的whoscall 號碼是什麼用途？）</t>
        </is>
      </c>
      <c r="E5131" t="inlineStr">
        <is>
          <t>3</t>
        </is>
      </c>
    </row>
    <row r="5132">
      <c r="A5132" t="inlineStr">
        <is>
          <t>假男友bc</t>
        </is>
      </c>
      <c r="B5132" t="inlineStr">
        <is>
          <t>2016-09-13T06:17:44.000Z</t>
        </is>
      </c>
      <c r="C5132" t="inlineStr">
        <is>
          <t>請問</t>
        </is>
      </c>
      <c r="D5132" t="inlineStr">
        <is>
          <t>哪來的ios10</t>
        </is>
      </c>
      <c r="E5132" t="inlineStr">
        <is>
          <t>1</t>
        </is>
      </c>
    </row>
    <row r="5133">
      <c r="A5133" t="inlineStr">
        <is>
          <t>KakaLin</t>
        </is>
      </c>
      <c r="B5133" t="inlineStr">
        <is>
          <t>2016-09-14T01:28:03.000Z</t>
        </is>
      </c>
      <c r="C5133" t="inlineStr">
        <is>
          <t>IOS已經是10，幹嘛還叫我升級啊！</t>
        </is>
      </c>
      <c r="D5133" t="inlineStr">
        <is>
          <t>更新後，就不能啟用來電辨識功能</t>
        </is>
      </c>
      <c r="E5133" t="inlineStr">
        <is>
          <t>1</t>
        </is>
      </c>
    </row>
    <row r="5134">
      <c r="A5134" t="inlineStr">
        <is>
          <t>小芯芯亮晶晶</t>
        </is>
      </c>
      <c r="B5134" t="inlineStr">
        <is>
          <t>2016-09-14T01:37:53.000Z</t>
        </is>
      </c>
      <c r="C5134" t="inlineStr">
        <is>
          <t>更新iOS 10之後...</t>
        </is>
      </c>
      <c r="D5134" t="inlineStr">
        <is>
          <t>更新iOS 10之後... 無法啟用設定裡的Whoscall...🙄🙄🙄</t>
        </is>
      </c>
      <c r="E5134" t="inlineStr">
        <is>
          <t>1</t>
        </is>
      </c>
    </row>
    <row r="5135">
      <c r="A5135" t="inlineStr">
        <is>
          <t>無奈的攜號用戶</t>
        </is>
      </c>
      <c r="B5135" t="inlineStr">
        <is>
          <t>2016-09-14T01:54:45.000Z</t>
        </is>
      </c>
      <c r="C5135" t="inlineStr">
        <is>
          <t>在ios10用法啟用</t>
        </is>
      </c>
      <c r="D5135" t="inlineStr">
        <is>
          <t>依照whoscall的指示在ios10裏的「設定」裏操作，但無法啟用。</t>
        </is>
      </c>
      <c r="E5135" t="inlineStr">
        <is>
          <t>3</t>
        </is>
      </c>
    </row>
    <row r="5136">
      <c r="A5136" t="inlineStr">
        <is>
          <t>ouyang1732</t>
        </is>
      </c>
      <c r="B5136" t="inlineStr">
        <is>
          <t>2016-09-14T01:56:53.000Z</t>
        </is>
      </c>
      <c r="C5136" t="inlineStr">
        <is>
          <t>無法設定</t>
        </is>
      </c>
      <c r="D5136" t="inlineStr">
        <is>
          <t>在「通知封鎖與識別」打開Whoscall 就一直旋轉無回應！</t>
        </is>
      </c>
      <c r="E5136" t="inlineStr">
        <is>
          <t>2</t>
        </is>
      </c>
    </row>
    <row r="5137">
      <c r="A5137" t="inlineStr">
        <is>
          <t>K😑k😑</t>
        </is>
      </c>
      <c r="B5137" t="inlineStr">
        <is>
          <t>2016-09-14T02:07:05.000Z</t>
        </is>
      </c>
      <c r="C5137" t="inlineStr">
        <is>
          <t>無法使用該更新辨識功能</t>
        </is>
      </c>
      <c r="D5137" t="inlineStr">
        <is>
          <t>機種 i6</t>
        </is>
      </c>
      <c r="E5137" t="inlineStr">
        <is>
          <t>1</t>
        </is>
      </c>
    </row>
    <row r="5138">
      <c r="A5138" t="inlineStr">
        <is>
          <t>5nli</t>
        </is>
      </c>
      <c r="B5138" t="inlineStr">
        <is>
          <t>2016-09-14T02:56:51.000Z</t>
        </is>
      </c>
      <c r="C5138" t="inlineStr">
        <is>
          <t>先更新 whoscall ，才再更新 ios10 的朋友請看</t>
        </is>
      </c>
      <c r="D5138" t="inlineStr">
        <is>
          <t>先更新 whoscall ，再更新 ios10 的朋友，可能在「設定」/ 「電話」裏的設定會找不到 whoscall ，請先移除 whoscall ，再安裝一次就好了！</t>
        </is>
      </c>
      <c r="E5138" t="inlineStr">
        <is>
          <t>5</t>
        </is>
      </c>
    </row>
    <row r="5139">
      <c r="A5139" t="inlineStr">
        <is>
          <t>kevinwang2433</t>
        </is>
      </c>
      <c r="B5139" t="inlineStr">
        <is>
          <t>2016-09-14T03:11:52.000Z</t>
        </is>
      </c>
      <c r="C5139" t="inlineStr">
        <is>
          <t>更新ios10後，無法設定來電提示</t>
        </is>
      </c>
      <c r="D5139" t="inlineStr">
        <is>
          <t>如上</t>
        </is>
      </c>
      <c r="E5139" t="inlineStr">
        <is>
          <t>5</t>
        </is>
      </c>
    </row>
    <row r="5140">
      <c r="A5140" t="inlineStr">
        <is>
          <t>cpuimmagi</t>
        </is>
      </c>
      <c r="B5140" t="inlineStr">
        <is>
          <t>2016-09-14T03:36:25.000Z</t>
        </is>
      </c>
      <c r="C5140" t="inlineStr">
        <is>
          <t>5S無法開啟設定</t>
        </is>
      </c>
      <c r="D5140" t="inlineStr">
        <is>
          <t>5S更新ios10後，設定-電話-通話封鎖與識別，無法開啟Whoscall</t>
        </is>
      </c>
      <c r="E5140" t="inlineStr">
        <is>
          <t>3</t>
        </is>
      </c>
    </row>
    <row r="5141">
      <c r="A5141" t="inlineStr">
        <is>
          <t>Fox Chang</t>
        </is>
      </c>
      <c r="B5141" t="inlineStr">
        <is>
          <t>2016-09-14T03:44:00.000Z</t>
        </is>
      </c>
      <c r="C5141" t="inlineStr">
        <is>
          <t>ios10是幌子嗎</t>
        </is>
      </c>
      <c r="D5141" t="inlineStr">
        <is>
          <t>通話封鎖與識別根本打不開</t>
        </is>
      </c>
      <c r="E5141" t="inlineStr">
        <is>
          <t>1</t>
        </is>
      </c>
    </row>
    <row r="5142">
      <c r="A5142" t="inlineStr">
        <is>
          <t>Deantwww</t>
        </is>
      </c>
      <c r="B5142" t="inlineStr">
        <is>
          <t>2016-07-21T23:57:34.000Z</t>
        </is>
      </c>
      <c r="C5142" t="inlineStr">
        <is>
          <t>實用</t>
        </is>
      </c>
      <c r="D5142" t="inlineStr">
        <is>
          <t>算是必載的app了</t>
        </is>
      </c>
      <c r="E5142" t="inlineStr">
        <is>
          <t>5</t>
        </is>
      </c>
    </row>
    <row r="5143">
      <c r="A5143" t="inlineStr">
        <is>
          <t>Kushaolung</t>
        </is>
      </c>
      <c r="B5143" t="inlineStr">
        <is>
          <t>2016-07-26T11:08:56.000Z</t>
        </is>
      </c>
      <c r="C5143" t="inlineStr">
        <is>
          <t>電話亂擋和根本沒擋</t>
        </is>
      </c>
      <c r="D5143" t="inlineStr">
        <is>
          <t>操作界面可不可以和安卓一樣的好用，還有電話名片也不能用，電話亂擋和不擋，還有來電也沒有辨識，怎麼會ios做的比安卓還差</t>
        </is>
      </c>
      <c r="E5143" t="inlineStr">
        <is>
          <t>1</t>
        </is>
      </c>
    </row>
    <row r="5144">
      <c r="A5144" t="inlineStr">
        <is>
          <t>Cherry Tao</t>
        </is>
      </c>
      <c r="B5144" t="inlineStr">
        <is>
          <t>2016-08-04T02:29:16.000Z</t>
        </is>
      </c>
      <c r="C5144" t="inlineStr">
        <is>
          <t>Q</t>
        </is>
      </c>
      <c r="D5144" t="inlineStr">
        <is>
          <t>還是安卓版好，iphone版沒用，可以和安卓ㄧ樣嗎？真是差太多了</t>
        </is>
      </c>
      <c r="E5144" t="inlineStr">
        <is>
          <t>1</t>
        </is>
      </c>
    </row>
    <row r="5145">
      <c r="A5145" t="inlineStr">
        <is>
          <t>你有差嗎？</t>
        </is>
      </c>
      <c r="B5145" t="inlineStr">
        <is>
          <t>2016-08-10T03:05:31.000Z</t>
        </is>
      </c>
      <c r="C5145" t="inlineStr">
        <is>
          <t>可憐的app</t>
        </is>
      </c>
      <c r="D5145" t="inlineStr">
        <is>
          <t>不過比起換手機，還是刪除app比較簡單；等apple想通了再來</t>
        </is>
      </c>
      <c r="E5145" t="inlineStr">
        <is>
          <t>1</t>
        </is>
      </c>
    </row>
    <row r="5146">
      <c r="A5146" t="inlineStr">
        <is>
          <t>路人她</t>
        </is>
      </c>
      <c r="B5146" t="inlineStr">
        <is>
          <t>2016-08-16T06:29:36.000Z</t>
        </is>
      </c>
      <c r="C5146" t="inlineStr">
        <is>
          <t>若可以不用下載號碼會更好</t>
        </is>
      </c>
      <c r="D5146" t="inlineStr">
        <is>
          <t>下載號碼到手機是有點怪，但其實可在聯絡人上的群組勾掉就不會出現。希望能像安卓app功能一樣。</t>
        </is>
      </c>
      <c r="E5146" t="inlineStr">
        <is>
          <t>4</t>
        </is>
      </c>
    </row>
    <row r="5147">
      <c r="A5147" t="inlineStr">
        <is>
          <t>瑪姫陳</t>
        </is>
      </c>
      <c r="B5147" t="inlineStr">
        <is>
          <t>2016-08-18T14:55:38.000Z</t>
        </is>
      </c>
      <c r="C5147" t="inlineStr">
        <is>
          <t>連絡人1000多筆怎麼刪阿？</t>
        </is>
      </c>
      <c r="D5147" t="inlineStr">
        <is>
          <t>我用蘋果手機，下載後WhatsApp的連絡資訊竟然有1000多筆，怎麼刪也刪不掉，真的會昏倒＠＠</t>
        </is>
      </c>
      <c r="E5147" t="inlineStr">
        <is>
          <t>1</t>
        </is>
      </c>
    </row>
    <row r="5148">
      <c r="A5148" t="inlineStr">
        <is>
          <t>Angelina.hung</t>
        </is>
      </c>
      <c r="B5148" t="inlineStr">
        <is>
          <t>2016-08-21T04:55:00.000Z</t>
        </is>
      </c>
      <c r="C5148" t="inlineStr">
        <is>
          <t>在iOS 的手機上完全超難用的！</t>
        </is>
      </c>
      <c r="D5148" t="inlineStr">
        <is>
          <t>可以改善嗎？</t>
        </is>
      </c>
      <c r="E5148" t="inlineStr">
        <is>
          <t>1</t>
        </is>
      </c>
    </row>
    <row r="5149">
      <c r="A5149" t="inlineStr">
        <is>
          <t>Nc yang</t>
        </is>
      </c>
      <c r="B5149" t="inlineStr">
        <is>
          <t>2016-08-21T15:43:09.000Z</t>
        </is>
      </c>
      <c r="C5149" t="inlineStr">
        <is>
          <t>火大</t>
        </is>
      </c>
      <c r="D5149" t="inlineStr">
        <is>
          <t>我真的不懂我幹嘛換iPhone</t>
        </is>
      </c>
      <c r="E5149" t="inlineStr">
        <is>
          <t>1</t>
        </is>
      </c>
    </row>
    <row r="5150">
      <c r="A5150" t="inlineStr">
        <is>
          <t>Stina87123</t>
        </is>
      </c>
      <c r="B5150" t="inlineStr">
        <is>
          <t>2016-09-02T11:26:23.000Z</t>
        </is>
      </c>
      <c r="C5150" t="inlineStr">
        <is>
          <t>爛死了 什麼鬼懶人包 害我的line 一堆廣告加入</t>
        </is>
      </c>
      <c r="D5150" t="inlineStr">
        <is>
          <t>爛死了 什麼鬼懶人包 害我的line 一堆廣告加入</t>
        </is>
      </c>
      <c r="E5150" t="inlineStr">
        <is>
          <t>1</t>
        </is>
      </c>
    </row>
    <row r="5151">
      <c r="A5151" t="inlineStr">
        <is>
          <t>BOBOmin!!</t>
        </is>
      </c>
      <c r="B5151" t="inlineStr">
        <is>
          <t>2016-09-06T09:03:48.000Z</t>
        </is>
      </c>
      <c r="C5151" t="inlineStr">
        <is>
          <t>Good job</t>
        </is>
      </c>
      <c r="D5151" t="inlineStr">
        <is>
          <t>看得出來一直都有在努力在進步！在細節上也會提醒，很貼心，雖不盡完美，但都盡可能滿足大眾的需求，對於一個免費的App軟體來說，已經算很不錯了，我覺得很好用！👍🏻</t>
        </is>
      </c>
      <c r="E5151" t="inlineStr">
        <is>
          <t>5</t>
        </is>
      </c>
    </row>
    <row r="5152">
      <c r="A5152" t="inlineStr">
        <is>
          <t>sheryl.v</t>
        </is>
      </c>
      <c r="B5152" t="inlineStr">
        <is>
          <t>2016-06-14T19:25:51.000Z</t>
        </is>
      </c>
      <c r="C5152" t="inlineStr">
        <is>
          <t>功能建議</t>
        </is>
      </c>
      <c r="D5152" t="inlineStr">
        <is>
          <t>希望陌生來電即能立刻搜尋並顯示對方資訊，就像android版本，而不需要再另外反查。</t>
        </is>
      </c>
      <c r="E5152" t="inlineStr">
        <is>
          <t>3</t>
        </is>
      </c>
    </row>
    <row r="5153">
      <c r="A5153" t="inlineStr">
        <is>
          <t>我要修改功能</t>
        </is>
      </c>
      <c r="B5153" t="inlineStr">
        <is>
          <t>2016-06-18T15:55:35.000Z</t>
        </is>
      </c>
      <c r="C5153" t="inlineStr">
        <is>
          <t>更新還是閃退</t>
        </is>
      </c>
      <c r="D5153" t="inlineStr">
        <is>
          <t>ios9還是狂閃退啊，根本沒辦法打開！</t>
        </is>
      </c>
      <c r="E5153" t="inlineStr">
        <is>
          <t>1</t>
        </is>
      </c>
    </row>
    <row r="5154">
      <c r="A5154" t="inlineStr">
        <is>
          <t>什麼😡</t>
        </is>
      </c>
      <c r="B5154" t="inlineStr">
        <is>
          <t>2016-06-19T13:14:47.000Z</t>
        </is>
      </c>
      <c r="C5154" t="inlineStr">
        <is>
          <t>安卓系統比較好用</t>
        </is>
      </c>
      <c r="D5154" t="inlineStr">
        <is>
          <t>之前用安卓手機下載比較好用，電話打來就會自動顯示是否是騷擾電話，ios的根本不會顯示，還要自己記下號碼反查，真麻煩</t>
        </is>
      </c>
      <c r="E5154" t="inlineStr">
        <is>
          <t>2</t>
        </is>
      </c>
    </row>
    <row r="5155">
      <c r="A5155" t="inlineStr">
        <is>
          <t>為何花錢買的app卻還是被置入廣告！？</t>
        </is>
      </c>
      <c r="B5155" t="inlineStr">
        <is>
          <t>2016-06-22T13:32:21.000Z</t>
        </is>
      </c>
      <c r="C5155" t="inlineStr">
        <is>
          <t>為何花錢買的app卻還是被置入廣告！？</t>
        </is>
      </c>
      <c r="D5155" t="inlineStr">
        <is>
          <t>為何花錢買的app卻還是被置入廣告！？</t>
        </is>
      </c>
      <c r="E5155" t="inlineStr">
        <is>
          <t>1</t>
        </is>
      </c>
    </row>
    <row r="5156">
      <c r="A5156" t="inlineStr">
        <is>
          <t>阿璋仔</t>
        </is>
      </c>
      <c r="B5156" t="inlineStr">
        <is>
          <t>2016-06-27T08:08:26.000Z</t>
        </is>
      </c>
      <c r="C5156" t="inlineStr">
        <is>
          <t>閃退</t>
        </is>
      </c>
      <c r="D5156" t="inlineStr">
        <is>
          <t>更新完還是會閃退，iOS9.2.1</t>
        </is>
      </c>
      <c r="E5156" t="inlineStr">
        <is>
          <t>3</t>
        </is>
      </c>
    </row>
    <row r="5157">
      <c r="A5157" t="inlineStr">
        <is>
          <t>盧四小</t>
        </is>
      </c>
      <c r="B5157" t="inlineStr">
        <is>
          <t>2016-06-28T15:32:38.000Z</t>
        </is>
      </c>
      <c r="C5157" t="inlineStr">
        <is>
          <t>滿爛的</t>
        </is>
      </c>
      <c r="D5157" t="inlineStr">
        <is>
          <t>不好用，跟android 系統差好多!</t>
        </is>
      </c>
      <c r="E5157" t="inlineStr">
        <is>
          <t>1</t>
        </is>
      </c>
    </row>
    <row r="5158">
      <c r="A5158" t="inlineStr">
        <is>
          <t>Isadora Yen</t>
        </is>
      </c>
      <c r="B5158" t="inlineStr">
        <is>
          <t>2016-07-06T17:40:07.000Z</t>
        </is>
      </c>
      <c r="C5158" t="inlineStr">
        <is>
          <t>關於閃退</t>
        </is>
      </c>
      <c r="D5158" t="inlineStr">
        <is>
          <t>只要刪除app再重新下載ㄧ次就不會閃退了，還是ㄧ樣好用，推</t>
        </is>
      </c>
      <c r="E5158" t="inlineStr">
        <is>
          <t>5</t>
        </is>
      </c>
    </row>
    <row r="5159">
      <c r="A5159" t="inlineStr">
        <is>
          <t>Eleanor 0512</t>
        </is>
      </c>
      <c r="B5159" t="inlineStr">
        <is>
          <t>2016-07-08T15:21:02.000Z</t>
        </is>
      </c>
      <c r="C5159" t="inlineStr">
        <is>
          <t>希望ios增加立即辨明來電的功能</t>
        </is>
      </c>
      <c r="D5159" t="inlineStr">
        <is>
          <t>希望ios系統可以快快更新到跟安卓系統一樣，有未知來電就可以立即辨明對方來電的功能🙏🏼🙏🏼🙏🏼</t>
        </is>
      </c>
      <c r="E5159" t="inlineStr">
        <is>
          <t>1</t>
        </is>
      </c>
    </row>
    <row r="5160">
      <c r="A5160" t="inlineStr">
        <is>
          <t>小宏：）））</t>
        </is>
      </c>
      <c r="B5160" t="inlineStr">
        <is>
          <t>2016-07-18T08:27:04.000Z</t>
        </is>
      </c>
      <c r="C5160" t="inlineStr">
        <is>
          <t>哈哈哈一堆人不會用蘋果怪軟體不好是怎樣</t>
        </is>
      </c>
      <c r="D5160" t="inlineStr">
        <is>
          <t>蘋果的軟體政策就是目前無法開放第三方app直接查電話，不是軟體故意要閹割的，現在這樣已經很滿意了</t>
        </is>
      </c>
      <c r="E5160" t="inlineStr">
        <is>
          <t>5</t>
        </is>
      </c>
    </row>
    <row r="5161">
      <c r="A5161" t="inlineStr">
        <is>
          <t>Lionking's unicorn</t>
        </is>
      </c>
      <c r="B5161" t="inlineStr">
        <is>
          <t>2016-07-19T03:07:42.000Z</t>
        </is>
      </c>
      <c r="C5161" t="inlineStr">
        <is>
          <t>請開通來電顯示的功能好嗎 一直被騷擾很煩</t>
        </is>
      </c>
      <c r="D5161" t="inlineStr">
        <is>
          <t>被騷擾完掛電話完然後再查詢，「喔的確是騷擾電話⋯」不懂這樣載這app的意義在哪 安卓的都能顯示幾年了⋯⋯⋯⋯？？？</t>
        </is>
      </c>
      <c r="E5161" t="inlineStr">
        <is>
          <t>1</t>
        </is>
      </c>
    </row>
    <row r="5162">
      <c r="A5162" t="inlineStr">
        <is>
          <t>vs43543510</t>
        </is>
      </c>
      <c r="B5162" t="inlineStr">
        <is>
          <t>2016-05-22T01:14:53.000Z</t>
        </is>
      </c>
      <c r="C5162" t="inlineStr">
        <is>
          <t>一堆不會用的亂給一星</t>
        </is>
      </c>
      <c r="D5162" t="inlineStr">
        <is>
          <t>一堆人在那一直說不能即時顯示，這就是IOS！不滿意就去越獄啊！不滿意就去換回Android啊！明明就有閃電辨識包可以下載，不會用就在那邊說不好用⋯</t>
        </is>
      </c>
      <c r="E5162" t="inlineStr">
        <is>
          <t>5</t>
        </is>
      </c>
    </row>
    <row r="5163">
      <c r="A5163" t="inlineStr">
        <is>
          <t>Sylvia_cat</t>
        </is>
      </c>
      <c r="B5163" t="inlineStr">
        <is>
          <t>2016-05-24T07:07:38.000Z</t>
        </is>
      </c>
      <c r="C5163" t="inlineStr">
        <is>
          <t>在iphone不好用</t>
        </is>
      </c>
      <c r="D5163" t="inlineStr">
        <is>
          <t>閃電什麼的 到底在哪裡下載阿</t>
        </is>
      </c>
      <c r="E5163" t="inlineStr">
        <is>
          <t>4</t>
        </is>
      </c>
    </row>
    <row r="5164">
      <c r="A5164" t="inlineStr">
        <is>
          <t>Gerald C.</t>
        </is>
      </c>
      <c r="B5164" t="inlineStr">
        <is>
          <t>2016-05-27T02:19:12.000Z</t>
        </is>
      </c>
      <c r="C5164" t="inlineStr">
        <is>
          <t>方便又好用</t>
        </is>
      </c>
      <c r="D5164" t="inlineStr">
        <is>
          <t>朋友推薦下載來用，使用後發現真的很方便。下載閃電包後把通話紀錄的電話號碼都查了一下，發現真是準準準！以後可以少接很多不必要的電話了⋯</t>
        </is>
      </c>
      <c r="E5164" t="inlineStr">
        <is>
          <t>5</t>
        </is>
      </c>
    </row>
    <row r="5165">
      <c r="A5165" t="inlineStr">
        <is>
          <t>＞_&lt; 不能用！</t>
        </is>
      </c>
      <c r="B5165" t="inlineStr">
        <is>
          <t>2016-05-30T03:35:48.000Z</t>
        </is>
      </c>
      <c r="C5165" t="inlineStr">
        <is>
          <t>辨識包失效</t>
        </is>
      </c>
      <c r="D5165" t="inlineStr">
        <is>
          <t>剛開始用，打來的電話會顯示，但一段時間就會失效，要再開app進去手動下載辨識包更新，這是不是應該自動更新？現在都只能先接，反查發現有，但卻沒顯示。</t>
        </is>
      </c>
      <c r="E5165" t="inlineStr">
        <is>
          <t>3</t>
        </is>
      </c>
    </row>
    <row r="5166">
      <c r="A5166" t="inlineStr">
        <is>
          <t>花座</t>
        </is>
      </c>
      <c r="B5166" t="inlineStr">
        <is>
          <t>2016-06-04T00:16:07.000Z</t>
        </is>
      </c>
      <c r="C5166" t="inlineStr">
        <is>
          <t>每次進通訊錄都要再選一次</t>
        </is>
      </c>
      <c r="D5166" t="inlineStr">
        <is>
          <t>群組不勾whoscall的通訊包，關掉再進去還是會出來⋯覺得很麻煩</t>
        </is>
      </c>
      <c r="E5166" t="inlineStr">
        <is>
          <t>4</t>
        </is>
      </c>
    </row>
    <row r="5167">
      <c r="A5167" t="inlineStr">
        <is>
          <t>evil228</t>
        </is>
      </c>
      <c r="B5167" t="inlineStr">
        <is>
          <t>2016-06-07T14:07:35.000Z</t>
        </is>
      </c>
      <c r="C5167" t="inlineStr">
        <is>
          <t>很多來電號碼還是無法顯示</t>
        </is>
      </c>
      <c r="D5167" t="inlineStr">
        <is>
          <t>閃電包很好用，但仍有很多號碼反查可以查到，來電卻無法即時顯示，例如同一號碼安卓可以即時顯示，IOS卻無法顯示。希望可以越來越好。</t>
        </is>
      </c>
      <c r="E5167" t="inlineStr">
        <is>
          <t>4</t>
        </is>
      </c>
    </row>
    <row r="5168">
      <c r="A5168" t="inlineStr">
        <is>
          <t>MarksPeng</t>
        </is>
      </c>
      <c r="B5168" t="inlineStr">
        <is>
          <t>2016-06-07T23:37:21.000Z</t>
        </is>
      </c>
      <c r="C5168" t="inlineStr">
        <is>
          <t>跟android落差很大</t>
        </is>
      </c>
      <c r="D5168" t="inlineStr">
        <is>
          <t>兩個版本雖然同名，但不是同一個等級。</t>
        </is>
      </c>
      <c r="E5168" t="inlineStr">
        <is>
          <t>1</t>
        </is>
      </c>
    </row>
    <row r="5169">
      <c r="A5169" t="inlineStr">
        <is>
          <t>西瓜瓜兒</t>
        </is>
      </c>
      <c r="B5169" t="inlineStr">
        <is>
          <t>2016-06-08T03:20:06.000Z</t>
        </is>
      </c>
      <c r="C5169" t="inlineStr">
        <is>
          <t>問題解決後就很好用了～</t>
        </is>
      </c>
      <c r="D5169" t="inlineStr">
        <is>
          <t>之前覺的很好用，但之前遇到一次更新閃電辨識包後就一直說初始化失敗系統無回應，就算app刪掉重裝都一樣，前幾天連wifi想說試試，結果一試就更新成功了！之前一直是用電信公司吃到飽的網路...</t>
        </is>
      </c>
      <c r="E5169" t="inlineStr">
        <is>
          <t>4</t>
        </is>
      </c>
    </row>
    <row r="5170">
      <c r="A5170" t="inlineStr">
        <is>
          <t>殺手不殺腳</t>
        </is>
      </c>
      <c r="B5170" t="inlineStr">
        <is>
          <t>2016-06-08T06:38:53.000Z</t>
        </is>
      </c>
      <c r="C5170" t="inlineStr">
        <is>
          <t>群組怎麼不見了</t>
        </is>
      </c>
      <c r="D5170" t="inlineStr">
        <is>
          <t>iOS 更新後聯絡資訊的群組怎麼見了啦，幹什麼東西啊，打電話近來我還是要自己反查啊，到底有沒有用啊，爛透了</t>
        </is>
      </c>
      <c r="E5170" t="inlineStr">
        <is>
          <t>1</t>
        </is>
      </c>
    </row>
    <row r="5171">
      <c r="A5171" t="inlineStr">
        <is>
          <t>詠～</t>
        </is>
      </c>
      <c r="B5171" t="inlineStr">
        <is>
          <t>2016-06-13T16:22:13.000Z</t>
        </is>
      </c>
      <c r="C5171" t="inlineStr">
        <is>
          <t>不好用</t>
        </is>
      </c>
      <c r="D5171" t="inlineStr">
        <is>
          <t>跟安卓差好多，ios無法查來電</t>
        </is>
      </c>
      <c r="E5171" t="inlineStr">
        <is>
          <t>1</t>
        </is>
      </c>
    </row>
    <row r="5172">
      <c r="A5172" t="inlineStr">
        <is>
          <t>黑羽天使</t>
        </is>
      </c>
      <c r="B5172" t="inlineStr">
        <is>
          <t>2016-04-18T09:12:15.000Z</t>
        </is>
      </c>
      <c r="C5172" t="inlineStr">
        <is>
          <t>會影響到Apple watch</t>
        </is>
      </c>
      <c r="D5172" t="inlineStr">
        <is>
          <t>由於在Apple watch中，並無法選擇要顯示的聯絡本，所以就算在iphone中已隱藏了該軟體新增的聯絡人群組，但在Apple watch 中仍會顯示出來！</t>
        </is>
      </c>
      <c r="E5172" t="inlineStr">
        <is>
          <t>1</t>
        </is>
      </c>
    </row>
    <row r="5173">
      <c r="A5173" t="inlineStr">
        <is>
          <t>張忠謀</t>
        </is>
      </c>
      <c r="B5173" t="inlineStr">
        <is>
          <t>2016-04-22T09:44:23.000Z</t>
        </is>
      </c>
      <c r="C5173" t="inlineStr">
        <is>
          <t>給負評</t>
        </is>
      </c>
      <c r="D5173" t="inlineStr">
        <is>
          <t>安卓版的那麼好用，為什麼，為什麼！在iphone就這麼垃圾啦，問題不能解決下架好了,垃圾軟體</t>
        </is>
      </c>
      <c r="E5173" t="inlineStr">
        <is>
          <t>1</t>
        </is>
      </c>
    </row>
    <row r="5174">
      <c r="A5174" t="inlineStr">
        <is>
          <t>Cola1111111</t>
        </is>
      </c>
      <c r="B5174" t="inlineStr">
        <is>
          <t>2016-04-23T17:41:56.000Z</t>
        </is>
      </c>
      <c r="C5174" t="inlineStr">
        <is>
          <t>初始化無法完成</t>
        </is>
      </c>
      <c r="D5174" t="inlineStr">
        <is>
          <t>是因為ios的關係嗎？</t>
        </is>
      </c>
      <c r="E5174" t="inlineStr">
        <is>
          <t>1</t>
        </is>
      </c>
    </row>
    <row r="5175">
      <c r="A5175" t="inlineStr">
        <is>
          <t>😵😖😵😖😵😖</t>
        </is>
      </c>
      <c r="B5175" t="inlineStr">
        <is>
          <t>2016-04-24T14:59:49.000Z</t>
        </is>
      </c>
      <c r="C5175" t="inlineStr">
        <is>
          <t>無法隱藏號碼</t>
        </is>
      </c>
      <c r="D5175" t="inlineStr">
        <is>
          <t>明明已經勾選隱藏whoscall 的號碼，卻還跑出幾百筆</t>
        </is>
      </c>
      <c r="E5175" t="inlineStr">
        <is>
          <t>1</t>
        </is>
      </c>
    </row>
    <row r="5176">
      <c r="A5176" t="inlineStr">
        <is>
          <t>ChadHuang</t>
        </is>
      </c>
      <c r="B5176" t="inlineStr">
        <is>
          <t>2016-04-26T11:21:51.000Z</t>
        </is>
      </c>
      <c r="C5176" t="inlineStr">
        <is>
          <t>照著步驟來就沒問題</t>
        </is>
      </c>
      <c r="D5176" t="inlineStr">
        <is>
          <t>雖然受到iOS的限制而跟Android版有很大的體驗差異，不過照著教學步驟也能順利使用，辨識也很準確</t>
        </is>
      </c>
      <c r="E5176" t="inlineStr">
        <is>
          <t>5</t>
        </is>
      </c>
    </row>
    <row r="5177">
      <c r="A5177" t="inlineStr">
        <is>
          <t>貴司可以收一收了</t>
        </is>
      </c>
      <c r="B5177" t="inlineStr">
        <is>
          <t>2016-04-26T15:06:32.000Z</t>
        </is>
      </c>
      <c r="C5177" t="inlineStr">
        <is>
          <t>老實說根本是糞作</t>
        </is>
      </c>
      <c r="D5177" t="inlineStr">
        <is>
          <t>我實在不懂還要拷貝號碼再反查....</t>
        </is>
      </c>
      <c r="E5177" t="inlineStr">
        <is>
          <t>1</t>
        </is>
      </c>
    </row>
    <row r="5178">
      <c r="A5178" t="inlineStr">
        <is>
          <t>LWPvin</t>
        </is>
      </c>
      <c r="B5178" t="inlineStr">
        <is>
          <t>2016-05-01T14:42:19.000Z</t>
        </is>
      </c>
      <c r="C5178" t="inlineStr">
        <is>
          <t>ios沒有存在的必要</t>
        </is>
      </c>
      <c r="D5178" t="inlineStr">
        <is>
          <t>這個app不能在來電的時候即時顯示訊息，就等於是沒用了。但這牽涉到蘋果不開放權限，所以我覺得whoscall在ios可以直接下架了</t>
        </is>
      </c>
      <c r="E5178" t="inlineStr">
        <is>
          <t>2</t>
        </is>
      </c>
    </row>
    <row r="5179">
      <c r="A5179" t="inlineStr">
        <is>
          <t>LimiChen1122</t>
        </is>
      </c>
      <c r="B5179" t="inlineStr">
        <is>
          <t>2016-05-10T12:02:16.000Z</t>
        </is>
      </c>
      <c r="C5179" t="inlineStr">
        <is>
          <t>可否來電即時辨識呢？</t>
        </is>
      </c>
      <c r="D5179" t="inlineStr">
        <is>
          <t>原本用安卓系統時很推薦Whoscall的，還一直推薦朋友用，因為可以在接電話前就知道是誰打的；但沒想到現在換到ios，竟然沒辦法即時辨識，接了才知道是詐騙或廣告，超級不方便的！這樣安裝根本沒有用了⋯⋯可否趕快改善呢？謝謝！</t>
        </is>
      </c>
      <c r="E5179" t="inlineStr">
        <is>
          <t>1</t>
        </is>
      </c>
    </row>
    <row r="5180">
      <c r="A5180" t="inlineStr">
        <is>
          <t>Hsiulien</t>
        </is>
      </c>
      <c r="B5180" t="inlineStr">
        <is>
          <t>2016-05-10T13:16:13.000Z</t>
        </is>
      </c>
      <c r="C5180" t="inlineStr">
        <is>
          <t>爛作</t>
        </is>
      </c>
      <c r="D5180" t="inlineStr">
        <is>
          <t>根本不能及時辨識來電者，</t>
        </is>
      </c>
      <c r="E5180" t="inlineStr">
        <is>
          <t>1</t>
        </is>
      </c>
    </row>
    <row r="5181">
      <c r="A5181" t="inlineStr">
        <is>
          <t>Ericlalala</t>
        </is>
      </c>
      <c r="B5181" t="inlineStr">
        <is>
          <t>2016-05-21T04:54:06.000Z</t>
        </is>
      </c>
      <c r="C5181" t="inlineStr">
        <is>
          <t>想換安卓的快去，不要腦殘了</t>
        </is>
      </c>
      <c r="D5181" t="inlineStr">
        <is>
          <t>一堆人搞不清楚狀況，apple系統就不允許來電辨識，不然作者是白癡喔，要換安卓的快去！</t>
        </is>
      </c>
      <c r="E5181" t="inlineStr">
        <is>
          <t>5</t>
        </is>
      </c>
    </row>
    <row r="5182">
      <c r="A5182" t="inlineStr">
        <is>
          <t>Nan87155</t>
        </is>
      </c>
      <c r="B5182" t="inlineStr">
        <is>
          <t>2016-03-19T01:13:01.000Z</t>
        </is>
      </c>
      <c r="C5182" t="inlineStr">
        <is>
          <t>閃電包？</t>
        </is>
      </c>
      <c r="D5182" t="inlineStr">
        <is>
          <t>已使用閃電包～但來電還是不會顯示，這是哪一招！！</t>
        </is>
      </c>
      <c r="E5182" t="inlineStr">
        <is>
          <t>1</t>
        </is>
      </c>
    </row>
    <row r="5183">
      <c r="A5183" t="inlineStr">
        <is>
          <t>@Jun Tsai</t>
        </is>
      </c>
      <c r="B5183" t="inlineStr">
        <is>
          <t>2016-03-22T00:44:09.000Z</t>
        </is>
      </c>
      <c r="C5183" t="inlineStr">
        <is>
          <t>有待改進</t>
        </is>
      </c>
      <c r="D5183" t="inlineStr">
        <is>
          <t>安卓的來電即時顯示功能太讚了，可是iOS上確沒有，爲什麼？開發者改進一下～</t>
        </is>
      </c>
      <c r="E5183" t="inlineStr">
        <is>
          <t>1</t>
        </is>
      </c>
    </row>
    <row r="5184">
      <c r="A5184" t="inlineStr">
        <is>
          <t>Tired Turn round</t>
        </is>
      </c>
      <c r="B5184" t="inlineStr">
        <is>
          <t>2016-03-26T05:50:22.000Z</t>
        </is>
      </c>
      <c r="C5184" t="inlineStr">
        <is>
          <t>iPhone 6s Plus</t>
        </is>
      </c>
      <c r="D5184" t="inlineStr">
        <is>
          <t>我換了iPhone 6s Plus 不能使用啦！</t>
        </is>
      </c>
      <c r="E5184" t="inlineStr">
        <is>
          <t>1</t>
        </is>
      </c>
    </row>
    <row r="5185">
      <c r="A5185" t="inlineStr">
        <is>
          <t>Cute.feli</t>
        </is>
      </c>
      <c r="B5185" t="inlineStr">
        <is>
          <t>2016-03-29T12:23:51.000Z</t>
        </is>
      </c>
      <c r="C5185" t="inlineStr">
        <is>
          <t>很不貼心</t>
        </is>
      </c>
      <c r="D5185" t="inlineStr">
        <is>
          <t>沒有辦法直接從網路中搜尋，需要先把號碼存入手機裡，下次才會有來電提醒，太麻煩，沒有android 系統來的好用</t>
        </is>
      </c>
      <c r="E5185" t="inlineStr">
        <is>
          <t>1</t>
        </is>
      </c>
    </row>
    <row r="5186">
      <c r="A5186" t="inlineStr">
        <is>
          <t>reginacheng888</t>
        </is>
      </c>
      <c r="B5186" t="inlineStr">
        <is>
          <t>2016-03-30T01:48:43.000Z</t>
        </is>
      </c>
      <c r="C5186" t="inlineStr">
        <is>
          <t>沒用的app</t>
        </is>
      </c>
      <c r="D5186" t="inlineStr">
        <is>
          <t>ㄧ切手動輸入，裝了也是白裝</t>
        </is>
      </c>
      <c r="E5186" t="inlineStr">
        <is>
          <t>1</t>
        </is>
      </c>
    </row>
    <row r="5187">
      <c r="A5187" t="inlineStr">
        <is>
          <t>阿育兒</t>
        </is>
      </c>
      <c r="B5187" t="inlineStr">
        <is>
          <t>2016-04-05T09:46:14.000Z</t>
        </is>
      </c>
      <c r="C5187" t="inlineStr">
        <is>
          <t>很好用啊！</t>
        </is>
      </c>
      <c r="D5187" t="inlineStr">
        <is>
          <t>用到現在，沒有什麼問題！ 加油，很好用的 App程式 ✌️</t>
        </is>
      </c>
      <c r="E5187" t="inlineStr">
        <is>
          <t>5</t>
        </is>
      </c>
    </row>
    <row r="5188">
      <c r="A5188" t="inlineStr">
        <is>
          <t>活力充霈</t>
        </is>
      </c>
      <c r="B5188" t="inlineStr">
        <is>
          <t>2016-04-06T19:17:41.000Z</t>
        </is>
      </c>
      <c r="C5188" t="inlineStr">
        <is>
          <t>伺服器忙線中</t>
        </is>
      </c>
      <c r="D5188" t="inlineStr">
        <is>
          <t>無限巡環、、、、試了兩天，還是下載不了</t>
        </is>
      </c>
      <c r="E5188" t="inlineStr">
        <is>
          <t>1</t>
        </is>
      </c>
    </row>
    <row r="5189">
      <c r="A5189" t="inlineStr">
        <is>
          <t>怎麼刪掉程式的連絡人</t>
        </is>
      </c>
      <c r="B5189" t="inlineStr">
        <is>
          <t>2016-04-11T05:50:25.000Z</t>
        </is>
      </c>
      <c r="C5189" t="inlineStr">
        <is>
          <t>⋯</t>
        </is>
      </c>
      <c r="D5189" t="inlineStr">
        <is>
          <t>連絡人資料群組怎麼刪掉？刪掉APP，它的連絡人資料庫還在欸！</t>
        </is>
      </c>
      <c r="E5189" t="inlineStr">
        <is>
          <t>1</t>
        </is>
      </c>
    </row>
    <row r="5190">
      <c r="A5190" t="inlineStr">
        <is>
          <t>ㄧ肚子氣的使用者</t>
        </is>
      </c>
      <c r="B5190" t="inlineStr">
        <is>
          <t>2016-04-13T12:19:47.000Z</t>
        </is>
      </c>
      <c r="C5190" t="inlineStr">
        <is>
          <t>想刪確無法刪除的號碼</t>
        </is>
      </c>
      <c r="D5190" t="inlineStr">
        <is>
          <t>到底要用什麼樣的方式才能刪除到Whoscall 加到聯絡簿裡面那一堆佔據聯絡人的號碼，讓我要找聯絡人時卻要被一堆沒用的號碼煩死。</t>
        </is>
      </c>
      <c r="E5190" t="inlineStr">
        <is>
          <t>1</t>
        </is>
      </c>
    </row>
    <row r="5191">
      <c r="A5191" t="inlineStr">
        <is>
          <t>無法移除也找不到程式</t>
        </is>
      </c>
      <c r="B5191" t="inlineStr">
        <is>
          <t>2016-04-14T21:21:51.000Z</t>
        </is>
      </c>
      <c r="C5191" t="inlineStr">
        <is>
          <t>為何移除後設定裡還在！</t>
        </is>
      </c>
      <c r="D5191" t="inlineStr">
        <is>
          <t>App就顯示開啟無安裝！可以幫我儘快移除它嗎？</t>
        </is>
      </c>
      <c r="E5191" t="inlineStr">
        <is>
          <t>1</t>
        </is>
      </c>
    </row>
    <row r="5192">
      <c r="A5192" t="inlineStr">
        <is>
          <t>gauloises_go</t>
        </is>
      </c>
      <c r="B5192" t="inlineStr">
        <is>
          <t>2016-02-20T16:17:47.000Z</t>
        </is>
      </c>
      <c r="C5192" t="inlineStr">
        <is>
          <t>好用！但還是有缺點</t>
        </is>
      </c>
      <c r="D5192" t="inlineStr">
        <is>
          <t>Whoscall在跟車子藍芽連線後會造成我的車用音響系統當機（VAG車系）</t>
        </is>
      </c>
      <c r="E5192" t="inlineStr">
        <is>
          <t>3</t>
        </is>
      </c>
    </row>
    <row r="5193">
      <c r="A5193" t="inlineStr">
        <is>
          <t>ZongLin.yang</t>
        </is>
      </c>
      <c r="B5193" t="inlineStr">
        <is>
          <t>2016-02-21T03:33:17.000Z</t>
        </is>
      </c>
      <c r="C5193" t="inlineStr">
        <is>
          <t>刪除Whoscall 莫名其妙的一堆電話資料檔</t>
        </is>
      </c>
      <c r="D5193" t="inlineStr">
        <is>
          <t>從「設定」=》「一般」=》「裝置管理員」=》點選「Whoscall」=》「刪除描述檔」。</t>
        </is>
      </c>
      <c r="E5193" t="inlineStr">
        <is>
          <t>3</t>
        </is>
      </c>
    </row>
    <row r="5194">
      <c r="A5194" t="inlineStr">
        <is>
          <t>租借下載有問題</t>
        </is>
      </c>
      <c r="B5194" t="inlineStr">
        <is>
          <t>2016-02-26T08:44:16.000Z</t>
        </is>
      </c>
      <c r="C5194" t="inlineStr">
        <is>
          <t>真的不如安桌，爛到半顆心都沒有</t>
        </is>
      </c>
      <c r="D5194" t="inlineStr">
        <is>
          <t>很爛,我要是還要自己要輸入反察</t>
        </is>
      </c>
      <c r="E5194" t="inlineStr">
        <is>
          <t>1</t>
        </is>
      </c>
    </row>
    <row r="5195">
      <c r="A5195" t="inlineStr">
        <is>
          <t>John~~</t>
        </is>
      </c>
      <c r="B5195" t="inlineStr">
        <is>
          <t>2016-02-27T17:27:56.000Z</t>
        </is>
      </c>
      <c r="C5195" t="inlineStr">
        <is>
          <t>Good job</t>
        </is>
      </c>
      <c r="D5195" t="inlineStr">
        <is>
          <t>Good</t>
        </is>
      </c>
      <c r="E5195" t="inlineStr">
        <is>
          <t>5</t>
        </is>
      </c>
    </row>
    <row r="5196">
      <c r="A5196" t="inlineStr">
        <is>
          <t>kuni.k</t>
        </is>
      </c>
      <c r="B5196" t="inlineStr">
        <is>
          <t>2016-03-02T12:55:38.000Z</t>
        </is>
      </c>
      <c r="C5196" t="inlineStr">
        <is>
          <t>iOS 真的很爛爛爛（我是說iOS</t>
        </is>
      </c>
      <c r="D5196" t="inlineStr">
        <is>
          <t>絕對是我用過最棒的app，但很可惜在iOS卻英雄無用武之地⋯⋯完全變廢物一樣（只有用過android版的人才懂😓）</t>
        </is>
      </c>
      <c r="E5196" t="inlineStr">
        <is>
          <t>1</t>
        </is>
      </c>
    </row>
    <row r="5197">
      <c r="A5197" t="inlineStr">
        <is>
          <t>自由是灰色的</t>
        </is>
      </c>
      <c r="B5197" t="inlineStr">
        <is>
          <t>2016-03-03T00:53:03.000Z</t>
        </is>
      </c>
      <c r="C5197" t="inlineStr">
        <is>
          <t>這公司的工程師真的很聰明～</t>
        </is>
      </c>
      <c r="D5197" t="inlineStr">
        <is>
          <t>大家都知道apple對通訊錄跟電話給程式設計是沒有修改權限的（因為隱私權）這公司能想到這方法給iPhone 用表示他們真的很用心在做。可悲的是，一堆智障跟腦殘要求要跟android 一模模一樣樣的功能，你們腦袋被android 開洞開太久了嗎？自己隱私曝光這麼久，還要求iphone跟進？真的蠢得跟豬一樣!</t>
        </is>
      </c>
      <c r="E5197" t="inlineStr">
        <is>
          <t>5</t>
        </is>
      </c>
    </row>
    <row r="5198">
      <c r="A5198" t="inlineStr">
        <is>
          <t>TiedBlau</t>
        </is>
      </c>
      <c r="B5198" t="inlineStr">
        <is>
          <t>2016-03-12T10:16:01.000Z</t>
        </is>
      </c>
      <c r="C5198" t="inlineStr">
        <is>
          <t>GJ</t>
        </is>
      </c>
      <c r="D5198" t="inlineStr">
        <is>
          <t>Sorry 😓</t>
        </is>
      </c>
      <c r="E5198" t="inlineStr">
        <is>
          <t>5</t>
        </is>
      </c>
    </row>
    <row r="5199">
      <c r="A5199" t="inlineStr">
        <is>
          <t>瀚儀</t>
        </is>
      </c>
      <c r="B5199" t="inlineStr">
        <is>
          <t>2016-03-14T15:47:58.000Z</t>
        </is>
      </c>
      <c r="C5199" t="inlineStr">
        <is>
          <t>為何功能不能像安卓一樣</t>
        </is>
      </c>
      <c r="D5199" t="inlineStr">
        <is>
          <t>為何一樣的APP，在安卓非常好用易懂我能給到滿分，在APPLE就不易使用，衷心希望能改善，謝謝</t>
        </is>
      </c>
      <c r="E5199" t="inlineStr">
        <is>
          <t>2</t>
        </is>
      </c>
    </row>
    <row r="5200">
      <c r="A5200" t="inlineStr">
        <is>
          <t>Lucy min</t>
        </is>
      </c>
      <c r="B5200" t="inlineStr">
        <is>
          <t>2016-03-16T07:17:37.000Z</t>
        </is>
      </c>
      <c r="C5200" t="inlineStr">
        <is>
          <t>希望能像安卓能直接顯示不認識電話，怕家裡老人家常接到不認識來電，希望能立馬顯示他們才能考慮是否要接起電話，蘋果要反查，老人家根本不會，希望能跟安卓一樣，那樣這app就很好用</t>
        </is>
      </c>
      <c r="D5200" t="inlineStr">
        <is>
          <t>希望能像安卓能直接顯示不認識電話，怕家裡老人家常接到不認識來電，希望能立馬顯示他們才能考慮是否要接起電話，蘋果要反查，老人家根本不會，希望能跟安卓一樣，那樣這app就很好用</t>
        </is>
      </c>
      <c r="E5200" t="inlineStr">
        <is>
          <t>2</t>
        </is>
      </c>
    </row>
    <row r="5201">
      <c r="A5201" t="inlineStr">
        <is>
          <t>請問有事嗎</t>
        </is>
      </c>
      <c r="B5201" t="inlineStr">
        <is>
          <t>2016-03-18T04:07:08.000Z</t>
        </is>
      </c>
      <c r="C5201" t="inlineStr">
        <is>
          <t>非常好用的app！謝謝</t>
        </is>
      </c>
      <c r="D5201" t="inlineStr">
        <is>
          <t>全部功能都正常，可以查詢也不會亂顯示號碼在通訊錄，也可以查詢號碼，也不會閃退，不認識的來電也會顯示是哪個推銷還是詐騙，非常好用的app！那些評論一顆星的是你們根本不會用不然就是網路怪怪，換手機吧！</t>
        </is>
      </c>
      <c r="E5201" t="inlineStr">
        <is>
          <t>5</t>
        </is>
      </c>
    </row>
    <row r="5202">
      <c r="A5202" t="inlineStr">
        <is>
          <t>Kenton Su</t>
        </is>
      </c>
      <c r="B5202" t="inlineStr">
        <is>
          <t>2016-01-26T07:40:56.000Z</t>
        </is>
      </c>
      <c r="C5202" t="inlineStr">
        <is>
          <t>無法於來電時顯示</t>
        </is>
      </c>
      <c r="D5202" t="inlineStr">
        <is>
          <t>在安卓用的很開心，換了iPhone 馬上就下載，但是跟安卓的差很多，iPhone 都不iPhone 了</t>
        </is>
      </c>
      <c r="E5202" t="inlineStr">
        <is>
          <t>1</t>
        </is>
      </c>
    </row>
    <row r="5203">
      <c r="A5203" t="inlineStr">
        <is>
          <t>SkyDance945</t>
        </is>
      </c>
      <c r="B5203" t="inlineStr">
        <is>
          <t>2016-01-27T00:34:21.000Z</t>
        </is>
      </c>
      <c r="C5203" t="inlineStr">
        <is>
          <t>已經進步很多了</t>
        </is>
      </c>
      <c r="D5203" t="inlineStr">
        <is>
          <t>奇怪了，評論一堆人不是說這app很爛不能正常使用，要不就在那裡說android的版本怎樣怎樣的，拜託先去了解一下iOS先天的限制好不好？怎麼我就可以用的爽爽的，雖然功能不像android的這麼強大，但是也基本的過濾功能也還不錯，如果不想要下載閃電包的人當然不會有即時的顯示通知，不要自己不想裝又怪軟體爛，Whoscall 團隊加油！</t>
        </is>
      </c>
      <c r="E5203" t="inlineStr">
        <is>
          <t>5</t>
        </is>
      </c>
    </row>
    <row r="5204">
      <c r="A5204" t="inlineStr">
        <is>
          <t>薄焱@薄鹽</t>
        </is>
      </c>
      <c r="B5204" t="inlineStr">
        <is>
          <t>2016-01-28T17:38:36.000Z</t>
        </is>
      </c>
      <c r="C5204" t="inlineStr">
        <is>
          <t>爛到一個比渣還不如的垃圾軟件</t>
        </is>
      </c>
      <c r="D5204" t="inlineStr">
        <is>
          <t>在安卓很好用立馬知道誰來電，在唉歐S完全是一個廢軟件狀態⋯⋯</t>
        </is>
      </c>
      <c r="E5204" t="inlineStr">
        <is>
          <t>1</t>
        </is>
      </c>
    </row>
    <row r="5205">
      <c r="A5205" t="inlineStr">
        <is>
          <t>吳小銀</t>
        </is>
      </c>
      <c r="B5205" t="inlineStr">
        <is>
          <t>2016-02-02T05:19:03.000Z</t>
        </is>
      </c>
      <c r="C5205" t="inlineStr">
        <is>
          <t>請別再騙人了好嗎</t>
        </is>
      </c>
      <c r="D5205" t="inlineStr">
        <is>
          <t>爛透了。</t>
        </is>
      </c>
      <c r="E5205" t="inlineStr">
        <is>
          <t>1</t>
        </is>
      </c>
    </row>
    <row r="5206">
      <c r="A5206" t="inlineStr">
        <is>
          <t>Uranus_4s</t>
        </is>
      </c>
      <c r="B5206" t="inlineStr">
        <is>
          <t>2016-02-03T18:45:53.000Z</t>
        </is>
      </c>
      <c r="C5206" t="inlineStr">
        <is>
          <t>給你們五星，該給一星的是iOS</t>
        </is>
      </c>
      <c r="D5206" t="inlineStr">
        <is>
          <t>給你們五星，該給一星的是iOS</t>
        </is>
      </c>
      <c r="E5206" t="inlineStr">
        <is>
          <t>5</t>
        </is>
      </c>
    </row>
    <row r="5207">
      <c r="A5207" t="inlineStr">
        <is>
          <t>高級床頭櫃</t>
        </is>
      </c>
      <c r="B5207" t="inlineStr">
        <is>
          <t>2016-02-12T06:37:38.000Z</t>
        </is>
      </c>
      <c r="C5207" t="inlineStr">
        <is>
          <t>apple watch上有無法關閉辨識包號碼的BUG</t>
        </is>
      </c>
      <c r="D5207" t="inlineStr">
        <is>
          <t>有使用apple watch需要注意，apple watch的通訊錄無法關閉辨識包的號碼</t>
        </is>
      </c>
      <c r="E5207" t="inlineStr">
        <is>
          <t>4</t>
        </is>
      </c>
    </row>
    <row r="5208">
      <c r="A5208" t="inlineStr">
        <is>
          <t>只是想不遲到的大學生</t>
        </is>
      </c>
      <c r="B5208" t="inlineStr">
        <is>
          <t>2016-02-17T08:55:47.000Z</t>
        </is>
      </c>
      <c r="C5208" t="inlineStr">
        <is>
          <t>越來越難用</t>
        </is>
      </c>
      <c r="D5208" t="inlineStr">
        <is>
          <t>使用安卓版本的時候來電都會直接顯示也不用下載什麼閃電辨識包，ios版本的就算下載了，來電也是不會顯示，反查反而有。這個閃電辨識包是載心酸的？一點也不好用。反查也不會儲存，下次同隻電話打來還是依然不顯示誰打的。兩個版本也差太多。</t>
        </is>
      </c>
      <c r="E5208" t="inlineStr">
        <is>
          <t>1</t>
        </is>
      </c>
    </row>
    <row r="5209">
      <c r="A5209" t="inlineStr">
        <is>
          <t>Daafay</t>
        </is>
      </c>
      <c r="B5209" t="inlineStr">
        <is>
          <t>2016-02-19T09:37:36.000Z</t>
        </is>
      </c>
      <c r="C5209" t="inlineStr">
        <is>
          <t>越搞越亂</t>
        </is>
      </c>
      <c r="D5209" t="inlineStr">
        <is>
          <t>不知道什麼爛群組功能 搞的一堆#字符號不會消掉</t>
        </is>
      </c>
      <c r="E5209" t="inlineStr">
        <is>
          <t>1</t>
        </is>
      </c>
    </row>
    <row r="5210">
      <c r="A5210" t="inlineStr">
        <is>
          <t>怡庭</t>
        </is>
      </c>
      <c r="B5210" t="inlineStr">
        <is>
          <t>2016-02-19T15:23:39.000Z</t>
        </is>
      </c>
      <c r="C5210" t="inlineStr">
        <is>
          <t>如何移除安裝whocall？</t>
        </is>
      </c>
      <c r="D5210" t="inlineStr">
        <is>
          <t>我安裝之後電話簿出現一大堆電話號碼，刪除app卻無法移除電話簿內不認識的號碼！很困擾！</t>
        </is>
      </c>
      <c r="E5210" t="inlineStr">
        <is>
          <t>1</t>
        </is>
      </c>
    </row>
    <row r="5211">
      <c r="A5211" t="inlineStr">
        <is>
          <t>戈戈戈戈戈戈</t>
        </is>
      </c>
      <c r="B5211" t="inlineStr">
        <is>
          <t>2016-02-20T08:58:46.000Z</t>
        </is>
      </c>
      <c r="C5211" t="inlineStr">
        <is>
          <t>天跟地的差別</t>
        </is>
      </c>
      <c r="D5211" t="inlineStr">
        <is>
          <t>安卓版功能強大</t>
        </is>
      </c>
      <c r="E5211" t="inlineStr">
        <is>
          <t>1</t>
        </is>
      </c>
    </row>
    <row r="5212">
      <c r="A5212" t="inlineStr">
        <is>
          <t>MiaBearPaws</t>
        </is>
      </c>
      <c r="B5212" t="inlineStr">
        <is>
          <t>2016-01-08T08:55:23.000Z</t>
        </is>
      </c>
      <c r="C5212" t="inlineStr">
        <is>
          <t>spotlight搜尋bug</t>
        </is>
      </c>
      <c r="D5212" t="inlineStr">
        <is>
          <t>隱藏whoscall群組通訊錄之後，只要用spotlight搜尋聯絡人，群組又會自動恢復成全部顯示</t>
        </is>
      </c>
      <c r="E5212" t="inlineStr">
        <is>
          <t>3</t>
        </is>
      </c>
    </row>
    <row r="5213">
      <c r="A5213" t="inlineStr">
        <is>
          <t>shinee71896</t>
        </is>
      </c>
      <c r="B5213" t="inlineStr">
        <is>
          <t>2016-01-08T14:07:40.000Z</t>
        </is>
      </c>
      <c r="C5213" t="inlineStr">
        <is>
          <t>無法直接顯示</t>
        </is>
      </c>
      <c r="D5213" t="inlineStr">
        <is>
          <t>如題，裝了等於沒裝，安卓系統可以直接顯示來電者，ios的不行真的是無效的軟體</t>
        </is>
      </c>
      <c r="E5213" t="inlineStr">
        <is>
          <t>1</t>
        </is>
      </c>
    </row>
    <row r="5214">
      <c r="A5214" t="inlineStr">
        <is>
          <t>Madiance</t>
        </is>
      </c>
      <c r="B5214" t="inlineStr">
        <is>
          <t>2016-01-09T12:42:32.000Z</t>
        </is>
      </c>
      <c r="C5214" t="inlineStr">
        <is>
          <t>比安卓爛1000倍</t>
        </is>
      </c>
      <c r="D5214" t="inlineStr">
        <is>
          <t>怎麼跟Android的系統差這麼多，電話簿都刪不掉,我還要透過反查才知道誰打，無言</t>
        </is>
      </c>
      <c r="E5214" t="inlineStr">
        <is>
          <t>1</t>
        </is>
      </c>
    </row>
    <row r="5215">
      <c r="A5215" t="inlineStr">
        <is>
          <t>Rose M. Choi</t>
        </is>
      </c>
      <c r="B5215" t="inlineStr">
        <is>
          <t>2016-01-09T19:08:39.000Z</t>
        </is>
      </c>
      <c r="C5215" t="inlineStr">
        <is>
          <t>Pretty good👍</t>
        </is>
      </c>
      <c r="D5215" t="inlineStr">
        <is>
          <t>能感受到你們對iOS使用者的用心，力求給我們最好的體驗，在iOS的限制下，已經比以前好用的多了！</t>
        </is>
      </c>
      <c r="E5215" t="inlineStr">
        <is>
          <t>4</t>
        </is>
      </c>
    </row>
    <row r="5216">
      <c r="A5216" t="inlineStr">
        <is>
          <t>Lana5311</t>
        </is>
      </c>
      <c r="B5216" t="inlineStr">
        <is>
          <t>2016-01-11T16:58:36.000Z</t>
        </is>
      </c>
      <c r="C5216" t="inlineStr">
        <is>
          <t>在iPhone 的系統真的不好用</t>
        </is>
      </c>
      <c r="D5216" t="inlineStr">
        <is>
          <t>在iPhone 的系統真的不好用</t>
        </is>
      </c>
      <c r="E5216" t="inlineStr">
        <is>
          <t>1</t>
        </is>
      </c>
    </row>
    <row r="5217">
      <c r="A5217" t="inlineStr">
        <is>
          <t>Kinkkikid</t>
        </is>
      </c>
      <c r="B5217" t="inlineStr">
        <is>
          <t>2016-01-12T02:54:06.000Z</t>
        </is>
      </c>
      <c r="C5217" t="inlineStr">
        <is>
          <t>Ios不會過濾</t>
        </is>
      </c>
      <c r="D5217" t="inlineStr">
        <is>
          <t>如題，不能幫忙辯識，跟安卓不一樣耶。</t>
        </is>
      </c>
      <c r="E5217" t="inlineStr">
        <is>
          <t>1</t>
        </is>
      </c>
    </row>
    <row r="5218">
      <c r="A5218" t="inlineStr">
        <is>
          <t>Alina.yen</t>
        </is>
      </c>
      <c r="B5218" t="inlineStr">
        <is>
          <t>2016-01-15T02:03:08.000Z</t>
        </is>
      </c>
      <c r="C5218" t="inlineStr">
        <is>
          <t>清除電話簿的未知來電終於成功了！！</t>
        </is>
      </c>
      <c r="D5218" t="inlineStr">
        <is>
          <t>重下載後，到設定隱私權打開，然後再打開app,應該不需要執行任何東西，再回到隱私權關閉後，刪除app</t>
        </is>
      </c>
      <c r="E5218" t="inlineStr">
        <is>
          <t>1</t>
        </is>
      </c>
    </row>
    <row r="5219">
      <c r="A5219" t="inlineStr">
        <is>
          <t>呆呆翁</t>
        </is>
      </c>
      <c r="B5219" t="inlineStr">
        <is>
          <t>2016-01-16T08:04:10.000Z</t>
        </is>
      </c>
      <c r="C5219" t="inlineStr">
        <is>
          <t>急需改善的問題</t>
        </is>
      </c>
      <c r="D5219" t="inlineStr">
        <is>
          <t>對i phone已經沒那麼好用了，結果反查顯示的都是原先申請的系統業者，攜碼轉換者無法顯示，如此不準確反而比不顯示更糟。</t>
        </is>
      </c>
      <c r="E5219" t="inlineStr">
        <is>
          <t>2</t>
        </is>
      </c>
    </row>
    <row r="5220">
      <c r="A5220" t="inlineStr">
        <is>
          <t>黑鼻happybibi</t>
        </is>
      </c>
      <c r="B5220" t="inlineStr">
        <is>
          <t>2016-01-17T04:41:51.000Z</t>
        </is>
      </c>
      <c r="C5220" t="inlineStr">
        <is>
          <t>iOS版本無作用</t>
        </is>
      </c>
      <c r="D5220" t="inlineStr">
        <is>
          <t>Andtoid版本很好用100分</t>
        </is>
      </c>
      <c r="E5220" t="inlineStr">
        <is>
          <t>1</t>
        </is>
      </c>
    </row>
    <row r="5221">
      <c r="A5221" t="inlineStr">
        <is>
          <t>Yanghh</t>
        </is>
      </c>
      <c r="B5221" t="inlineStr">
        <is>
          <t>2016-01-17T12:15:25.000Z</t>
        </is>
      </c>
      <c r="C5221" t="inlineStr">
        <is>
          <t>没有任何來電顯示啊</t>
        </is>
      </c>
      <c r="D5221" t="inlineStr">
        <is>
          <t>之前用安卓系統時覺得挺好用的，換了iPhone就馬上下載，怎麼都不會有顯示呢？好失望</t>
        </is>
      </c>
      <c r="E5221" t="inlineStr">
        <is>
          <t>1</t>
        </is>
      </c>
    </row>
    <row r="5222">
      <c r="A5222" t="inlineStr">
        <is>
          <t>Cally Wang</t>
        </is>
      </c>
      <c r="B5222" t="inlineStr">
        <is>
          <t>2015-12-15T11:22:39.000Z</t>
        </is>
      </c>
      <c r="C5222" t="inlineStr">
        <is>
          <t>還我原本的電話簿</t>
        </is>
      </c>
      <c r="D5222" t="inlineStr">
        <is>
          <t>先跟大家說如何隱藏那些號碼：</t>
        </is>
      </c>
      <c r="E5222" t="inlineStr">
        <is>
          <t>1</t>
        </is>
      </c>
    </row>
    <row r="5223">
      <c r="A5223" t="inlineStr">
        <is>
          <t>霆999999</t>
        </is>
      </c>
      <c r="B5223" t="inlineStr">
        <is>
          <t>2015-12-16T16:25:00.000Z</t>
        </is>
      </c>
      <c r="C5223" t="inlineStr">
        <is>
          <t>來電無顯示</t>
        </is>
      </c>
      <c r="D5223" t="inlineStr">
        <is>
          <t>來電都無顯示，像是黑貓宅急便來電都沒顯示，但ㄧ反查又有，已更新至ios9.1 app也更新至最新</t>
        </is>
      </c>
      <c r="E5223" t="inlineStr">
        <is>
          <t>2</t>
        </is>
      </c>
    </row>
    <row r="5224">
      <c r="A5224" t="inlineStr">
        <is>
          <t>Acidemia</t>
        </is>
      </c>
      <c r="B5224" t="inlineStr">
        <is>
          <t>2015-12-17T02:48:31.000Z</t>
        </is>
      </c>
      <c r="C5224" t="inlineStr">
        <is>
          <t>找不到我原本的通訊錄</t>
        </is>
      </c>
      <c r="D5224" t="inlineStr">
        <is>
          <t>雖然不錯用，但是安裝後我的通訊錄全被綁架，找不到我自己的資料，按步驟把whoscall勾選的按掉後，通訊錄就全白了，什麼都沒有！！！</t>
        </is>
      </c>
      <c r="E5224" t="inlineStr">
        <is>
          <t>3</t>
        </is>
      </c>
    </row>
    <row r="5225">
      <c r="A5225" t="inlineStr">
        <is>
          <t>Rain haumea</t>
        </is>
      </c>
      <c r="B5225" t="inlineStr">
        <is>
          <t>2015-12-17T19:05:06.000Z</t>
        </is>
      </c>
      <c r="C5225" t="inlineStr">
        <is>
          <t>升9.2才能搜尋的問題</t>
        </is>
      </c>
      <c r="D5225" t="inlineStr">
        <is>
          <t>都已經說了是系統原生的問題，升9.2才能解決，某樓不識字嗎？亂評論，誰理你jb啊，你以為開發app的有辦法去改系統喔</t>
        </is>
      </c>
      <c r="E5225" t="inlineStr">
        <is>
          <t>5</t>
        </is>
      </c>
    </row>
    <row r="5226">
      <c r="A5226" t="inlineStr">
        <is>
          <t>Carpiso</t>
        </is>
      </c>
      <c r="B5226" t="inlineStr">
        <is>
          <t>2015-12-25T04:56:29.000Z</t>
        </is>
      </c>
      <c r="C5226" t="inlineStr">
        <is>
          <t>一點用都沒有</t>
        </is>
      </c>
      <c r="D5226" t="inlineStr">
        <is>
          <t>每一通電話不會顯示來源，還是每次都接到推銷電話，然後再利用反查才能得知電話來源。都接了，安裝這個app到底是有什麼用處。</t>
        </is>
      </c>
      <c r="E5226" t="inlineStr">
        <is>
          <t>1</t>
        </is>
      </c>
    </row>
    <row r="5227">
      <c r="A5227" t="inlineStr">
        <is>
          <t>babe sheep</t>
        </is>
      </c>
      <c r="B5227" t="inlineStr">
        <is>
          <t>2015-12-29T09:11:45.000Z</t>
        </is>
      </c>
      <c r="C5227" t="inlineStr">
        <is>
          <t>不方便</t>
        </is>
      </c>
      <c r="D5227" t="inlineStr">
        <is>
          <t>為何在android系統可以在電話打來時馬上查出是誰打來的；但app就必須要反查？</t>
        </is>
      </c>
      <c r="E5227" t="inlineStr">
        <is>
          <t>2</t>
        </is>
      </c>
    </row>
    <row r="5228">
      <c r="A5228" t="inlineStr">
        <is>
          <t>Great2o</t>
        </is>
      </c>
      <c r="B5228" t="inlineStr">
        <is>
          <t>2015-12-31T13:03:06.000Z</t>
        </is>
      </c>
      <c r="C5228" t="inlineStr">
        <is>
          <t>Whatsapp 的通訊錄會亂掉</t>
        </is>
      </c>
      <c r="D5228" t="inlineStr">
        <is>
          <t>請問，whatsapp的通訊錄會亂掉，是否可以跟手機的通訊錄一樣可以有選項選擇顯示或不顯示！</t>
        </is>
      </c>
      <c r="E5228" t="inlineStr">
        <is>
          <t>4</t>
        </is>
      </c>
    </row>
    <row r="5229">
      <c r="A5229" t="inlineStr">
        <is>
          <t>belugakhg</t>
        </is>
      </c>
      <c r="B5229" t="inlineStr">
        <is>
          <t>2016-01-03T01:24:00.000Z</t>
        </is>
      </c>
      <c r="C5229" t="inlineStr">
        <is>
          <t>ios</t>
        </is>
      </c>
      <c r="D5229" t="inlineStr">
        <is>
          <t>iOS 期待更新電話ㄧ來，即可顯示誰打的，不用使用反查就知道誰打的，這樣才會比較方便！</t>
        </is>
      </c>
      <c r="E5229" t="inlineStr">
        <is>
          <t>1</t>
        </is>
      </c>
    </row>
    <row r="5230">
      <c r="A5230" t="inlineStr">
        <is>
          <t>Jewelry chi</t>
        </is>
      </c>
      <c r="B5230" t="inlineStr">
        <is>
          <t>2016-01-04T10:37:42.000Z</t>
        </is>
      </c>
      <c r="C5230" t="inlineStr">
        <is>
          <t>iOS system 不管用</t>
        </is>
      </c>
      <c r="D5230" t="inlineStr">
        <is>
          <t>iOS 系統超級難用, 要先複製來電號碼再反查,根本無法過濾來電,這個app 在iPhones 有跟沒有一樣。若能和android 系統一樣就有5顆星了</t>
        </is>
      </c>
      <c r="E5230" t="inlineStr">
        <is>
          <t>1</t>
        </is>
      </c>
    </row>
    <row r="5231">
      <c r="A5231" t="inlineStr">
        <is>
          <t>中文好麼</t>
        </is>
      </c>
      <c r="B5231" t="inlineStr">
        <is>
          <t>2016-01-05T17:22:14.000Z</t>
        </is>
      </c>
      <c r="C5231" t="inlineStr">
        <is>
          <t>裝了我的i6s會當機</t>
        </is>
      </c>
      <c r="D5231" t="inlineStr">
        <is>
          <t>也不知道為什麼無奈</t>
        </is>
      </c>
      <c r="E5231" t="inlineStr">
        <is>
          <t>2</t>
        </is>
      </c>
    </row>
    <row r="5232">
      <c r="A5232" t="inlineStr">
        <is>
          <t>唯1109</t>
        </is>
      </c>
      <c r="B5232" t="inlineStr">
        <is>
          <t>2015-12-06T05:47:24.000Z</t>
        </is>
      </c>
      <c r="C5232" t="inlineStr">
        <is>
          <t>我的聯絡人都不見了。</t>
        </is>
      </c>
      <c r="D5232" t="inlineStr">
        <is>
          <t>已經是最新iso9.1、一樣找不到朋友啊！不管關了還是開著</t>
        </is>
      </c>
      <c r="E5232" t="inlineStr">
        <is>
          <t>1</t>
        </is>
      </c>
    </row>
    <row r="5233">
      <c r="A5233" t="inlineStr">
        <is>
          <t>小貓喵喵喵</t>
        </is>
      </c>
      <c r="B5233" t="inlineStr">
        <is>
          <t>2015-12-07T08:58:38.000Z</t>
        </is>
      </c>
      <c r="C5233" t="inlineStr">
        <is>
          <t>求解  聯絡人群組還是有whoscall</t>
        </is>
      </c>
      <c r="D5233" t="inlineStr">
        <is>
          <t>安裝完 聯絡人搜尋不到，每次都必須重新點群組，刪除app 群組裡面還是有whoscall那三樣東西，到底要怎麼恢復原來的樣子啊⋯⋯（系統已經是ios9.1）</t>
        </is>
      </c>
      <c r="E5233" t="inlineStr">
        <is>
          <t>1</t>
        </is>
      </c>
    </row>
    <row r="5234">
      <c r="A5234" t="inlineStr">
        <is>
          <t>Jacky7770123</t>
        </is>
      </c>
      <c r="B5234" t="inlineStr">
        <is>
          <t>2015-12-08T04:26:05.000Z</t>
        </is>
      </c>
      <c r="C5234" t="inlineStr">
        <is>
          <t>非常好用</t>
        </is>
      </c>
      <c r="D5234" t="inlineStr">
        <is>
          <t>閃電包相當實用，群組類別應該再多一點選項，有些服務類型或自己加入的電話應該多一個群組可以顯示。程式流暢度希望在迅速一點。</t>
        </is>
      </c>
      <c r="E5234" t="inlineStr">
        <is>
          <t>5</t>
        </is>
      </c>
    </row>
    <row r="5235">
      <c r="A5235" t="inlineStr">
        <is>
          <t>GalaxyH</t>
        </is>
      </c>
      <c r="B5235" t="inlineStr">
        <is>
          <t>2015-12-09T12:24:44.000Z</t>
        </is>
      </c>
      <c r="C5235" t="inlineStr">
        <is>
          <t>可惜</t>
        </is>
      </c>
      <c r="D5235" t="inlineStr">
        <is>
          <t>更新到 iOS 9.2 以後，通訊錄可以搜尋了，好用！</t>
        </is>
      </c>
      <c r="E5235" t="inlineStr">
        <is>
          <t>4</t>
        </is>
      </c>
    </row>
    <row r="5236">
      <c r="A5236" t="inlineStr">
        <is>
          <t>咪將將</t>
        </is>
      </c>
      <c r="B5236" t="inlineStr">
        <is>
          <t>2015-12-09T13:15:35.000Z</t>
        </is>
      </c>
      <c r="C5236" t="inlineStr">
        <is>
          <t>跟安卓比起來差太多</t>
        </is>
      </c>
      <c r="D5236" t="inlineStr">
        <is>
          <t>從安卓系統用覺得超好用，換ios後下載完整個傻眼，只能反查就算，通訊錄搞的亂七八糟，這什麼東西呀！</t>
        </is>
      </c>
      <c r="E5236" t="inlineStr">
        <is>
          <t>1</t>
        </is>
      </c>
    </row>
    <row r="5237">
      <c r="A5237" t="inlineStr">
        <is>
          <t>紅夾克</t>
        </is>
      </c>
      <c r="B5237" t="inlineStr">
        <is>
          <t>2015-12-09T13:43:46.000Z</t>
        </is>
      </c>
      <c r="C5237" t="inlineStr">
        <is>
          <t>第一個IOS比安卓系統爛的程式</t>
        </is>
      </c>
      <c r="D5237" t="inlineStr">
        <is>
          <t>從安卓跳IOS是希望可以有更好的體驗，這個程式讓我失望了，IOS強調的程式相容性在哪？我看不到</t>
        </is>
      </c>
      <c r="E5237" t="inlineStr">
        <is>
          <t>1</t>
        </is>
      </c>
    </row>
    <row r="5238">
      <c r="A5238" t="inlineStr">
        <is>
          <t>小丁喵喵</t>
        </is>
      </c>
      <c r="B5238" t="inlineStr">
        <is>
          <t>2015-12-09T16:34:42.000Z</t>
        </is>
      </c>
      <c r="C5238" t="inlineStr">
        <is>
          <t>我的一堆聯絡人名單都被亂改</t>
        </is>
      </c>
      <c r="D5238" t="inlineStr">
        <is>
          <t>App已經移除但是群組名單還是在，要怎麼辦？</t>
        </is>
      </c>
      <c r="E5238" t="inlineStr">
        <is>
          <t>1</t>
        </is>
      </c>
    </row>
    <row r="5239">
      <c r="A5239" t="inlineStr">
        <is>
          <t>wwssrr</t>
        </is>
      </c>
      <c r="B5239" t="inlineStr">
        <is>
          <t>2015-12-10T07:17:58.000Z</t>
        </is>
      </c>
      <c r="C5239" t="inlineStr">
        <is>
          <t>CardDav or LDAP 帳號</t>
        </is>
      </c>
      <c r="D5239" t="inlineStr">
        <is>
          <t>越來越好用！感謝！</t>
        </is>
      </c>
      <c r="E5239" t="inlineStr">
        <is>
          <t>4</t>
        </is>
      </c>
    </row>
    <row r="5240">
      <c r="A5240" t="inlineStr">
        <is>
          <t>我是Neil</t>
        </is>
      </c>
      <c r="B5240" t="inlineStr">
        <is>
          <t>2015-12-11T03:15:30.000Z</t>
        </is>
      </c>
      <c r="C5240" t="inlineStr">
        <is>
          <t>為什麼不一樣</t>
        </is>
      </c>
      <c r="D5240" t="inlineStr">
        <is>
          <t>為什麼用在iphone上的版本跟安佐的不同，安佐上的好用多了，在iphone上的看不到來電提醒，也看不到所屬電信.........</t>
        </is>
      </c>
      <c r="E5240" t="inlineStr">
        <is>
          <t>2</t>
        </is>
      </c>
    </row>
    <row r="5241">
      <c r="A5241" t="inlineStr">
        <is>
          <t>Sandrew Fu</t>
        </is>
      </c>
      <c r="B5241" t="inlineStr">
        <is>
          <t>2015-12-14T18:48:30.000Z</t>
        </is>
      </c>
      <c r="C5241" t="inlineStr">
        <is>
          <t>實用</t>
        </is>
      </c>
      <c r="D5241" t="inlineStr">
        <is>
          <t>iOS版可以做到這樣進步不少</t>
        </is>
      </c>
      <c r="E5241" t="inlineStr">
        <is>
          <t>5</t>
        </is>
      </c>
    </row>
    <row r="5242">
      <c r="A5242" t="inlineStr">
        <is>
          <t>麻煩想名稱欸喔</t>
        </is>
      </c>
      <c r="B5242" t="inlineStr">
        <is>
          <t>2015-11-23T10:49:08.000Z</t>
        </is>
      </c>
      <c r="C5242" t="inlineStr">
        <is>
          <t>通訊錄</t>
        </is>
      </c>
      <c r="D5242" t="inlineStr">
        <is>
          <t>更新之後，雖然有顯示稍擾號碼，但是通訊錄一團亂，通訊錄群組把whoscall勾選取消之後，過沒多久，又自動勾選回去，還是只有我有這樣的問題⋯⋯</t>
        </is>
      </c>
      <c r="E5242" t="inlineStr">
        <is>
          <t>1</t>
        </is>
      </c>
    </row>
    <row r="5243">
      <c r="A5243" t="inlineStr">
        <is>
          <t>PV2314</t>
        </is>
      </c>
      <c r="B5243" t="inlineStr">
        <is>
          <t>2015-11-26T14:55:17.000Z</t>
        </is>
      </c>
      <c r="C5243" t="inlineStr">
        <is>
          <t>閃退</t>
        </is>
      </c>
      <c r="D5243" t="inlineStr">
        <is>
          <t>閃退啊～iphone 5s</t>
        </is>
      </c>
      <c r="E5243" t="inlineStr">
        <is>
          <t>3</t>
        </is>
      </c>
    </row>
    <row r="5244">
      <c r="A5244" t="inlineStr">
        <is>
          <t>旁</t>
        </is>
      </c>
      <c r="B5244" t="inlineStr">
        <is>
          <t>2015-11-28T12:49:53.000Z</t>
        </is>
      </c>
      <c r="C5244" t="inlineStr">
        <is>
          <t>跟安卓比起來ios爛到可以</t>
        </is>
      </c>
      <c r="D5244" t="inlineStr">
        <is>
          <t>ㄧ堆電話無法辨識，有裝跟沒裝一樣</t>
        </is>
      </c>
      <c r="E5244" t="inlineStr">
        <is>
          <t>1</t>
        </is>
      </c>
    </row>
    <row r="5245">
      <c r="A5245" t="inlineStr">
        <is>
          <t>瘋狂閃退怎麼回事</t>
        </is>
      </c>
      <c r="B5245" t="inlineStr">
        <is>
          <t>2015-11-29T05:34:22.000Z</t>
        </is>
      </c>
      <c r="C5245" t="inlineStr">
        <is>
          <t>電話簿無法搜尋</t>
        </is>
      </c>
      <c r="D5245" t="inlineStr">
        <is>
          <t>已經把whos call的群組刪除了 為何還無法搜尋自己的電話簿</t>
        </is>
      </c>
      <c r="E5245" t="inlineStr">
        <is>
          <t>1</t>
        </is>
      </c>
    </row>
    <row r="5246">
      <c r="A5246" t="inlineStr">
        <is>
          <t>Super_Saiyajin</t>
        </is>
      </c>
      <c r="B5246" t="inlineStr">
        <is>
          <t>2015-11-30T10:11:57.000Z</t>
        </is>
      </c>
      <c r="C5246" t="inlineStr">
        <is>
          <t>嚴重閃退，系統不穩定！</t>
        </is>
      </c>
      <c r="D5246" t="inlineStr">
        <is>
          <t>嚴重閃退，系統不穩定！</t>
        </is>
      </c>
      <c r="E5246" t="inlineStr">
        <is>
          <t>1</t>
        </is>
      </c>
    </row>
    <row r="5247">
      <c r="A5247" t="inlineStr">
        <is>
          <t>蚊子hsu</t>
        </is>
      </c>
      <c r="B5247" t="inlineStr">
        <is>
          <t>2015-12-03T06:43:36.000Z</t>
        </is>
      </c>
      <c r="C5247" t="inlineStr">
        <is>
          <t>不好用</t>
        </is>
      </c>
      <c r="D5247" t="inlineStr">
        <is>
          <t>缺少即時來電顯示功能，每次有陌生電話來時都無法即時知道來源是哪裡，還要等電話掛掉之後才能查來源，真的很不方便！之前用android 版本的時候就很好用，換了ios就沒這功能了，而且電話簿也變得一團亂，希望能改善！</t>
        </is>
      </c>
      <c r="E5247" t="inlineStr">
        <is>
          <t>1</t>
        </is>
      </c>
    </row>
    <row r="5248">
      <c r="A5248" t="inlineStr">
        <is>
          <t>最愛DADY</t>
        </is>
      </c>
      <c r="B5248" t="inlineStr">
        <is>
          <t>2015-12-03T15:00:47.000Z</t>
        </is>
      </c>
      <c r="C5248" t="inlineStr">
        <is>
          <t>感謝團隊的用心，但尚需改善以下問題</t>
        </is>
      </c>
      <c r="D5248" t="inlineStr">
        <is>
          <t>進入通訊錄的群組取消顯示whoscall的群組，上面原本自己的通訊錄也會跟著取消顯示，必須再次勾選icloud通訊錄才會全選顯示自己的通訊錄，而且最麻煩的是，清掉通訊錄的背景執行重新開啟電話簿又會全部顯示出來，必須再次進去取消勾選whoscall群組顯示，這點可能要麻煩團隊修正一下，謝謝你們的努力！</t>
        </is>
      </c>
      <c r="E5248" t="inlineStr">
        <is>
          <t>5</t>
        </is>
      </c>
    </row>
    <row r="5249">
      <c r="A5249" t="inlineStr">
        <is>
          <t>Ben20101111</t>
        </is>
      </c>
      <c r="B5249" t="inlineStr">
        <is>
          <t>2015-12-04T07:54:34.000Z</t>
        </is>
      </c>
      <c r="C5249" t="inlineStr">
        <is>
          <t>糟糕</t>
        </is>
      </c>
      <c r="D5249" t="inlineStr">
        <is>
          <t>已經用app裡建議的方法調整通訊錄了，但是電話一接完，馬上又回到原本的狀態⋯⋯</t>
        </is>
      </c>
      <c r="E5249" t="inlineStr">
        <is>
          <t>1</t>
        </is>
      </c>
    </row>
    <row r="5250">
      <c r="A5250" t="inlineStr">
        <is>
          <t>Sam TH.C</t>
        </is>
      </c>
      <c r="B5250" t="inlineStr">
        <is>
          <t>2015-12-04T08:06:39.000Z</t>
        </is>
      </c>
      <c r="C5250" t="inlineStr">
        <is>
          <t>5S更新到最後會停住</t>
        </is>
      </c>
      <c r="D5250" t="inlineStr">
        <is>
          <t>5S更新到最後會停住</t>
        </is>
      </c>
      <c r="E5250" t="inlineStr">
        <is>
          <t>3</t>
        </is>
      </c>
    </row>
    <row r="5251">
      <c r="A5251" t="inlineStr">
        <is>
          <t>閃電包不能移除</t>
        </is>
      </c>
      <c r="B5251" t="inlineStr">
        <is>
          <t>2015-12-04T14:29:54.000Z</t>
        </is>
      </c>
      <c r="C5251" t="inlineStr">
        <is>
          <t>閃電包怎麼移除</t>
        </is>
      </c>
      <c r="D5251" t="inlineStr">
        <is>
          <t>刪除App後，閃電包無法刪除，聯絡人一樣不能搜尋？求解</t>
        </is>
      </c>
      <c r="E5251" t="inlineStr">
        <is>
          <t>1</t>
        </is>
      </c>
    </row>
    <row r="5252">
      <c r="A5252" t="inlineStr">
        <is>
          <t>Chiao Huang</t>
        </is>
      </c>
      <c r="B5252" t="inlineStr">
        <is>
          <t>2015-11-16T15:39:16.000Z</t>
        </is>
      </c>
      <c r="C5252" t="inlineStr">
        <is>
          <t>惠我良多的app!</t>
        </is>
      </c>
      <c r="D5252" t="inlineStr">
        <is>
          <t>好棒！謝謝開發者團隊～</t>
        </is>
      </c>
      <c r="E5252" t="inlineStr">
        <is>
          <t>5</t>
        </is>
      </c>
    </row>
    <row r="5253">
      <c r="A5253" t="inlineStr">
        <is>
          <t>悶騷</t>
        </is>
      </c>
      <c r="B5253" t="inlineStr">
        <is>
          <t>2015-11-17T00:02:55.000Z</t>
        </is>
      </c>
      <c r="C5253" t="inlineStr">
        <is>
          <t>I6S iOS 9.1下載完成卻無法安裝成功，會一直卡住</t>
        </is>
      </c>
      <c r="D5253" t="inlineStr">
        <is>
          <t>希望盡快改善！</t>
        </is>
      </c>
      <c r="E5253" t="inlineStr">
        <is>
          <t>2</t>
        </is>
      </c>
    </row>
    <row r="5254">
      <c r="A5254" t="inlineStr">
        <is>
          <t>蜜絲層</t>
        </is>
      </c>
      <c r="B5254" t="inlineStr">
        <is>
          <t>2015-11-17T16:17:31.000Z</t>
        </is>
      </c>
      <c r="C5254" t="inlineStr">
        <is>
          <t>為何跟android 的不一樣</t>
        </is>
      </c>
      <c r="D5254" t="inlineStr">
        <is>
          <t>陌生號碼來電根本無法立馬得知</t>
        </is>
      </c>
      <c r="E5254" t="inlineStr">
        <is>
          <t>1</t>
        </is>
      </c>
    </row>
    <row r="5255">
      <c r="A5255" t="inlineStr">
        <is>
          <t>一直重裝</t>
        </is>
      </c>
      <c r="B5255" t="inlineStr">
        <is>
          <t>2015-11-18T11:17:46.000Z</t>
        </is>
      </c>
      <c r="C5255" t="inlineStr">
        <is>
          <t>換其他的app聯絡人亂了</t>
        </is>
      </c>
      <c r="D5255" t="inlineStr">
        <is>
          <t>Hangouts 會同步聯絡人，所以那些離線辨識的都匯進去了⋯⋯</t>
        </is>
      </c>
      <c r="E5255" t="inlineStr">
        <is>
          <t>3</t>
        </is>
      </c>
    </row>
    <row r="5256">
      <c r="A5256" t="inlineStr">
        <is>
          <t>Giant-Papa</t>
        </is>
      </c>
      <c r="B5256" t="inlineStr">
        <is>
          <t>2015-11-18T12:41:26.000Z</t>
        </is>
      </c>
      <c r="C5256" t="inlineStr">
        <is>
          <t>不錯  加油</t>
        </is>
      </c>
      <c r="D5256" t="inlineStr">
        <is>
          <t>軟體進步了，很棒</t>
        </is>
      </c>
      <c r="E5256" t="inlineStr">
        <is>
          <t>5</t>
        </is>
      </c>
    </row>
    <row r="5257">
      <c r="A5257" t="inlineStr">
        <is>
          <t>路易皇</t>
        </is>
      </c>
      <c r="B5257" t="inlineStr">
        <is>
          <t>2015-11-19T08:40:35.000Z</t>
        </is>
      </c>
      <c r="C5257" t="inlineStr">
        <is>
          <t>讚</t>
        </is>
      </c>
      <c r="D5257" t="inlineStr">
        <is>
          <t>變的跟安卓一樣了   另外一堆人說通訊錄會變亂？是沒看說明嗎？ 請點電話簿左上角的群組 iPhone 打勾剩下取消就好</t>
        </is>
      </c>
      <c r="E5257" t="inlineStr">
        <is>
          <t>5</t>
        </is>
      </c>
    </row>
    <row r="5258">
      <c r="A5258" t="inlineStr">
        <is>
          <t>Roy App</t>
        </is>
      </c>
      <c r="B5258" t="inlineStr">
        <is>
          <t>2015-11-19T10:46:18.000Z</t>
        </is>
      </c>
      <c r="C5258" t="inlineStr">
        <is>
          <t>大改進</t>
        </is>
      </c>
      <c r="D5258" t="inlineStr">
        <is>
          <t>反查好 ，希望是融合l Phone來電自動顯示不是查完自己又撥電話回去浪費錢 別家有 怎不會替人省荷包要改進！大改進！好壞電話一來電立即顯示！</t>
        </is>
      </c>
      <c r="E5258" t="inlineStr">
        <is>
          <t>1</t>
        </is>
      </c>
    </row>
    <row r="5259">
      <c r="A5259" t="inlineStr">
        <is>
          <t>Jeffer Shu</t>
        </is>
      </c>
      <c r="B5259" t="inlineStr">
        <is>
          <t>2015-11-20T00:28:31.000Z</t>
        </is>
      </c>
      <c r="C5259" t="inlineStr">
        <is>
          <t>通訊錄無法正常關鍵字搜尋</t>
        </is>
      </c>
      <c r="D5259" t="inlineStr">
        <is>
          <t>關閉whoscall的通訊錄群組，變得無法搜尋我的通訊錄。請修正！</t>
        </is>
      </c>
      <c r="E5259" t="inlineStr">
        <is>
          <t>1</t>
        </is>
      </c>
    </row>
    <row r="5260">
      <c r="A5260" t="inlineStr">
        <is>
          <t>Jolynlyn</t>
        </is>
      </c>
      <c r="B5260" t="inlineStr">
        <is>
          <t>2015-11-21T22:52:30.000Z</t>
        </is>
      </c>
      <c r="C5260" t="inlineStr">
        <is>
          <t>越改越好</t>
        </is>
      </c>
      <c r="D5260" t="inlineStr">
        <is>
          <t>不得不說ios版越來越好,雖然操作程序有些小復雜，但是，是手機不得不安裝的必要APP</t>
        </is>
      </c>
      <c r="E5260" t="inlineStr">
        <is>
          <t>5</t>
        </is>
      </c>
    </row>
    <row r="5261">
      <c r="A5261" t="inlineStr">
        <is>
          <t>氵爭</t>
        </is>
      </c>
      <c r="B5261" t="inlineStr">
        <is>
          <t>2015-11-23T02:00:52.000Z</t>
        </is>
      </c>
      <c r="C5261" t="inlineStr">
        <is>
          <t>如何徹底刪除</t>
        </is>
      </c>
      <c r="D5261" t="inlineStr">
        <is>
          <t>下載後電話簿很多東西</t>
        </is>
      </c>
      <c r="E5261" t="inlineStr">
        <is>
          <t>1</t>
        </is>
      </c>
    </row>
    <row r="5262">
      <c r="A5262" t="inlineStr">
        <is>
          <t>JanQM123</t>
        </is>
      </c>
      <c r="B5262" t="inlineStr">
        <is>
          <t>2015-11-07T11:44:51.000Z</t>
        </is>
      </c>
      <c r="C5262" t="inlineStr">
        <is>
          <t>超爛</t>
        </is>
      </c>
      <c r="D5262" t="inlineStr">
        <is>
          <t>爛爆，反查後加入來電提醒，擋訊息都來不及了，line居然直接變好友</t>
        </is>
      </c>
      <c r="E5262" t="inlineStr">
        <is>
          <t>1</t>
        </is>
      </c>
    </row>
    <row r="5263">
      <c r="A5263" t="inlineStr">
        <is>
          <t>Ghbneil0527</t>
        </is>
      </c>
      <c r="B5263" t="inlineStr">
        <is>
          <t>2015-11-07T17:17:02.000Z</t>
        </is>
      </c>
      <c r="C5263" t="inlineStr">
        <is>
          <t>開發商很無辜</t>
        </is>
      </c>
      <c r="D5263" t="inlineStr">
        <is>
          <t>無法直接顯示撥號者是蘋果的隱私權限制，朕不給，你不能要，不懂嗎？的確安卓的whos比蘋果方便很多，但因為這理由就抨擊開發商，炮口是否對錯人？我剛從安卓跳到蘋果，雖然發現蘋果的whos因為系統限制無法立即獲得撥號者資訊，但我還是給五顆星，辛苦了！</t>
        </is>
      </c>
      <c r="E5263" t="inlineStr">
        <is>
          <t>5</t>
        </is>
      </c>
    </row>
    <row r="5264">
      <c r="A5264" t="inlineStr">
        <is>
          <t>需要來電自動顯示</t>
        </is>
      </c>
      <c r="B5264" t="inlineStr">
        <is>
          <t>2015-11-09T10:27:27.000Z</t>
        </is>
      </c>
      <c r="C5264" t="inlineStr">
        <is>
          <t>無來電自動顯示</t>
        </is>
      </c>
      <c r="D5264" t="inlineStr">
        <is>
          <t>請和Android 一樣有自動顯示，不然who's call就沒有意義了</t>
        </is>
      </c>
      <c r="E5264" t="inlineStr">
        <is>
          <t>1</t>
        </is>
      </c>
    </row>
    <row r="5265">
      <c r="A5265" t="inlineStr">
        <is>
          <t>糖果賊</t>
        </is>
      </c>
      <c r="B5265" t="inlineStr">
        <is>
          <t>2015-11-10T03:12:13.000Z</t>
        </is>
      </c>
      <c r="C5265" t="inlineStr">
        <is>
          <t>反查失敗</t>
        </is>
      </c>
      <c r="D5265" t="inlineStr">
        <is>
          <t>最近反查一直失敗希望可以趕快修正～～很需要這個很棒的程式，因為一直都是使用者，非常感謝！！；或是之後如果也可以改成對方來電就立刻顯示電話號碼是誰打來的（就像Android）也很棒～</t>
        </is>
      </c>
      <c r="E5265" t="inlineStr">
        <is>
          <t>3</t>
        </is>
      </c>
    </row>
    <row r="5266">
      <c r="A5266" t="inlineStr">
        <is>
          <t>Yishan1211</t>
        </is>
      </c>
      <c r="B5266" t="inlineStr">
        <is>
          <t>2015-11-12T12:28:39.000Z</t>
        </is>
      </c>
      <c r="C5266" t="inlineStr">
        <is>
          <t>希望可以來電就可以清楚知道是誰打來的</t>
        </is>
      </c>
      <c r="D5266" t="inlineStr">
        <is>
          <t>不需要再複製號碼再去搜尋，既浪費時間又浪費金錢。</t>
        </is>
      </c>
      <c r="E5266" t="inlineStr">
        <is>
          <t>3</t>
        </is>
      </c>
    </row>
    <row r="5267">
      <c r="A5267" t="inlineStr">
        <is>
          <t>愛好戰略</t>
        </is>
      </c>
      <c r="B5267" t="inlineStr">
        <is>
          <t>2015-11-13T22:03:33.000Z</t>
        </is>
      </c>
      <c r="C5267" t="inlineStr">
        <is>
          <t>希望改進</t>
        </is>
      </c>
      <c r="D5267" t="inlineStr">
        <is>
          <t>IOS的版本希望可以跟安卓版的一樣來電立馬顯示</t>
        </is>
      </c>
      <c r="E5267" t="inlineStr">
        <is>
          <t>1</t>
        </is>
      </c>
    </row>
    <row r="5268">
      <c r="A5268" t="inlineStr">
        <is>
          <t>3＊</t>
        </is>
      </c>
      <c r="B5268" t="inlineStr">
        <is>
          <t>2015-11-15T19:45:29.000Z</t>
        </is>
      </c>
      <c r="C5268" t="inlineStr">
        <is>
          <t>希望改善</t>
        </is>
      </c>
      <c r="D5268" t="inlineStr">
        <is>
          <t>反查功能有點瞎，跳iPhone 過來下載 ，感覺Whoscall雞肋⋯⋯以前android很好用，快修正吧</t>
        </is>
      </c>
      <c r="E5268" t="inlineStr">
        <is>
          <t>1</t>
        </is>
      </c>
    </row>
    <row r="5269">
      <c r="A5269" t="inlineStr">
        <is>
          <t>鐿舞</t>
        </is>
      </c>
      <c r="B5269" t="inlineStr">
        <is>
          <t>2015-11-16T10:51:39.000Z</t>
        </is>
      </c>
      <c r="C5269" t="inlineStr">
        <is>
          <t>無法更新</t>
        </is>
      </c>
      <c r="D5269" t="inlineStr">
        <is>
          <t>最新的更新無法載完成</t>
        </is>
      </c>
      <c r="E5269" t="inlineStr">
        <is>
          <t>3</t>
        </is>
      </c>
    </row>
    <row r="5270">
      <c r="A5270" t="inlineStr">
        <is>
          <t>訂戶</t>
        </is>
      </c>
      <c r="B5270" t="inlineStr">
        <is>
          <t>2015-11-16T12:09:15.000Z</t>
        </is>
      </c>
      <c r="C5270" t="inlineStr">
        <is>
          <t>一直出現初始化失敗</t>
        </is>
      </c>
      <c r="D5270" t="inlineStr">
        <is>
          <t>Error code=-9002</t>
        </is>
      </c>
      <c r="E5270" t="inlineStr">
        <is>
          <t>1</t>
        </is>
      </c>
    </row>
    <row r="5271">
      <c r="A5271" t="inlineStr">
        <is>
          <t>哈利駱駝</t>
        </is>
      </c>
      <c r="B5271" t="inlineStr">
        <is>
          <t>2015-11-16T12:44:23.000Z</t>
        </is>
      </c>
      <c r="C5271" t="inlineStr">
        <is>
          <t>iOS的Whoscall終於變好用了</t>
        </is>
      </c>
      <c r="D5271" t="inlineStr">
        <is>
          <t>這次的閃電辨識更新非常實用，終於可以即時知道未知的來電了！</t>
        </is>
      </c>
      <c r="E5271" t="inlineStr">
        <is>
          <t>5</t>
        </is>
      </c>
    </row>
    <row r="5272">
      <c r="A5272" t="inlineStr">
        <is>
          <t>HsuanRT</t>
        </is>
      </c>
      <c r="B5272" t="inlineStr">
        <is>
          <t>2015-10-15T21:11:58.000Z</t>
        </is>
      </c>
      <c r="C5272" t="inlineStr">
        <is>
          <t>沒有來電自動查詢</t>
        </is>
      </c>
      <c r="D5272" t="inlineStr">
        <is>
          <t>Android版的來電自動查詢很好用，也是這app會紅的原因，希望未來iOS 版能跟進</t>
        </is>
      </c>
      <c r="E5272" t="inlineStr">
        <is>
          <t>3</t>
        </is>
      </c>
    </row>
    <row r="5273">
      <c r="A5273" t="inlineStr">
        <is>
          <t>莊雁子</t>
        </is>
      </c>
      <c r="B5273" t="inlineStr">
        <is>
          <t>2015-10-19T06:52:10.000Z</t>
        </is>
      </c>
      <c r="C5273" t="inlineStr">
        <is>
          <t>很失望</t>
        </is>
      </c>
      <c r="D5273" t="inlineStr">
        <is>
          <t>為何不能像android一樣，陌生電話一打來就能馬上顯示發話來源？</t>
        </is>
      </c>
      <c r="E5273" t="inlineStr">
        <is>
          <t>1</t>
        </is>
      </c>
    </row>
    <row r="5274">
      <c r="A5274" t="inlineStr">
        <is>
          <t>pammiao</t>
        </is>
      </c>
      <c r="B5274" t="inlineStr">
        <is>
          <t>2015-10-20T05:34:43.000Z</t>
        </is>
      </c>
      <c r="C5274" t="inlineStr">
        <is>
          <t>ios版很差</t>
        </is>
      </c>
      <c r="D5274" t="inlineStr">
        <is>
          <t>安卓版很好用, ios版完全沒存在價值</t>
        </is>
      </c>
      <c r="E5274" t="inlineStr">
        <is>
          <t>1</t>
        </is>
      </c>
    </row>
    <row r="5275">
      <c r="A5275" t="inlineStr">
        <is>
          <t>Else0805</t>
        </is>
      </c>
      <c r="B5275" t="inlineStr">
        <is>
          <t>2015-10-22T07:31:35.000Z</t>
        </is>
      </c>
      <c r="C5275" t="inlineStr">
        <is>
          <t>爛透了</t>
        </is>
      </c>
      <c r="D5275" t="inlineStr">
        <is>
          <t>無法在來電時馬上顯示對方是誰，必須掛掉後再反查，這樣用這app有什麼用？安卓版的好用太多</t>
        </is>
      </c>
      <c r="E5275" t="inlineStr">
        <is>
          <t>1</t>
        </is>
      </c>
    </row>
    <row r="5276">
      <c r="A5276" t="inlineStr">
        <is>
          <t>Jun750218</t>
        </is>
      </c>
      <c r="B5276" t="inlineStr">
        <is>
          <t>2015-10-22T08:46:36.000Z</t>
        </is>
      </c>
      <c r="C5276" t="inlineStr">
        <is>
          <t>特色就是要自動反查</t>
        </is>
      </c>
      <c r="D5276" t="inlineStr">
        <is>
          <t>很多人是看重whoscall 的功能才下載，而不是看中whoscall 很多人下載才跟著下載。</t>
        </is>
      </c>
      <c r="E5276" t="inlineStr">
        <is>
          <t>1</t>
        </is>
      </c>
    </row>
    <row r="5277">
      <c r="A5277" t="inlineStr">
        <is>
          <t>squalltwn</t>
        </is>
      </c>
      <c r="B5277" t="inlineStr">
        <is>
          <t>2015-10-22T12:09:36.000Z</t>
        </is>
      </c>
      <c r="C5277" t="inlineStr">
        <is>
          <t>廢物軟體</t>
        </is>
      </c>
      <c r="D5277" t="inlineStr">
        <is>
          <t>都接了，反查個屁。</t>
        </is>
      </c>
      <c r="E5277" t="inlineStr">
        <is>
          <t>1</t>
        </is>
      </c>
    </row>
    <row r="5278">
      <c r="A5278" t="inlineStr">
        <is>
          <t>Ahome0901</t>
        </is>
      </c>
      <c r="B5278" t="inlineStr">
        <is>
          <t>2015-10-23T10:35:42.000Z</t>
        </is>
      </c>
      <c r="C5278" t="inlineStr">
        <is>
          <t>糟</t>
        </is>
      </c>
      <c r="D5278" t="inlineStr">
        <is>
          <t>安卓版的都可以自動顯示，ios的竟然還要手動，當我們時間很多是不是</t>
        </is>
      </c>
      <c r="E5278" t="inlineStr">
        <is>
          <t>1</t>
        </is>
      </c>
    </row>
    <row r="5279">
      <c r="A5279" t="inlineStr">
        <is>
          <t>怎麼只因別人用過這暱稱就得讓我退出重打</t>
        </is>
      </c>
      <c r="B5279" t="inlineStr">
        <is>
          <t>2015-11-06T02:41:43.000Z</t>
        </is>
      </c>
      <c r="C5279" t="inlineStr">
        <is>
          <t>來電顯示</t>
        </is>
      </c>
      <c r="D5279" t="inlineStr">
        <is>
          <t>叫who's call就該像此軟體在安卓上的表現一樣，為什麼蘋果不能直接顯示對方是誰，害我接了不該接的、漏接應該接的，我很肯定此軟體在安卓上的表現，但在蘋果的表現實在太令人失望了！可以快快改善嗎</t>
        </is>
      </c>
      <c r="E5279" t="inlineStr">
        <is>
          <t>2</t>
        </is>
      </c>
    </row>
    <row r="5280">
      <c r="A5280" t="inlineStr">
        <is>
          <t>法客安</t>
        </is>
      </c>
      <c r="B5280" t="inlineStr">
        <is>
          <t>2015-11-06T13:20:35.000Z</t>
        </is>
      </c>
      <c r="C5280" t="inlineStr">
        <is>
          <t>贛林老木</t>
        </is>
      </c>
      <c r="D5280" t="inlineStr">
        <is>
          <t>比android 爛哪麼多，怎麼用！</t>
        </is>
      </c>
      <c r="E5280" t="inlineStr">
        <is>
          <t>1</t>
        </is>
      </c>
    </row>
    <row r="5281">
      <c r="A5281" t="inlineStr">
        <is>
          <t>淘氣小軒</t>
        </is>
      </c>
      <c r="B5281" t="inlineStr">
        <is>
          <t>2015-11-07T05:11:22.000Z</t>
        </is>
      </c>
      <c r="C5281" t="inlineStr">
        <is>
          <t>一堆白癡留言</t>
        </is>
      </c>
      <c r="D5281" t="inlineStr">
        <is>
          <t>Android開放這麼多權限，你們不覺得可怕還反而說好用，看了都笑了</t>
        </is>
      </c>
      <c r="E5281" t="inlineStr">
        <is>
          <t>3</t>
        </is>
      </c>
    </row>
    <row r="5282">
      <c r="A5282" t="inlineStr">
        <is>
          <t>magickeven</t>
        </is>
      </c>
      <c r="B5282" t="inlineStr">
        <is>
          <t>2015-08-31T17:11:55.000Z</t>
        </is>
      </c>
      <c r="C5282" t="inlineStr">
        <is>
          <t>這跟安卓系統是同一個程式嗎？</t>
        </is>
      </c>
      <c r="D5282" t="inlineStr">
        <is>
          <t>功能超精簡，什麼功能都沒有，是程式跟ios系統不合嗎？跟安卓系統的完全不同，安卓的超好用，ios的超垃圾，建議從ios系統下架⋯⋯</t>
        </is>
      </c>
      <c r="E5282" t="inlineStr">
        <is>
          <t>1</t>
        </is>
      </c>
    </row>
    <row r="5283">
      <c r="A5283" t="inlineStr">
        <is>
          <t>金玉車干</t>
        </is>
      </c>
      <c r="B5283" t="inlineStr">
        <is>
          <t>2015-09-10T13:49:36.000Z</t>
        </is>
      </c>
      <c r="C5283" t="inlineStr">
        <is>
          <t>很爛不方便</t>
        </is>
      </c>
      <c r="D5283" t="inlineStr">
        <is>
          <t>要反查號真的超麻煩，也失去原本裝這個app的意義，希望能改成像安卓版那樣直接來電顯示</t>
        </is>
      </c>
      <c r="E5283" t="inlineStr">
        <is>
          <t>1</t>
        </is>
      </c>
    </row>
    <row r="5284">
      <c r="A5284" t="inlineStr">
        <is>
          <t>HARCHL</t>
        </is>
      </c>
      <c r="B5284" t="inlineStr">
        <is>
          <t>2015-09-13T00:55:44.000Z</t>
        </is>
      </c>
      <c r="C5284" t="inlineStr">
        <is>
          <t>回應那個說電信業者辨別錯誤的</t>
        </is>
      </c>
      <c r="D5284" t="inlineStr">
        <is>
          <t>辨別使用電信用號碼開頭，你當Whoscall是電信商？會分辨誰NP誰沒NP是不是？</t>
        </is>
      </c>
      <c r="E5284" t="inlineStr">
        <is>
          <t>4</t>
        </is>
      </c>
    </row>
    <row r="5285">
      <c r="A5285" t="inlineStr">
        <is>
          <t>jianhom</t>
        </is>
      </c>
      <c r="B5285" t="inlineStr">
        <is>
          <t>2015-09-15T16:04:01.000Z</t>
        </is>
      </c>
      <c r="C5285" t="inlineStr">
        <is>
          <t>好用</t>
        </is>
      </c>
      <c r="D5285" t="inlineStr">
        <is>
          <t>先了解、再評論。目前無法即時顯示是ios的限制，就這限制之下，我覺得尚屬夠用。</t>
        </is>
      </c>
      <c r="E5285" t="inlineStr">
        <is>
          <t>5</t>
        </is>
      </c>
    </row>
    <row r="5286">
      <c r="A5286" t="inlineStr">
        <is>
          <t>Seiui</t>
        </is>
      </c>
      <c r="B5286" t="inlineStr">
        <is>
          <t>2015-09-16T01:02:16.000Z</t>
        </is>
      </c>
      <c r="C5286" t="inlineStr">
        <is>
          <t>不好用</t>
        </is>
      </c>
      <c r="D5286" t="inlineStr">
        <is>
          <t>說真的，這個app沒辦法在第一時間反應，等於沒用。</t>
        </is>
      </c>
      <c r="E5286" t="inlineStr">
        <is>
          <t>1</t>
        </is>
      </c>
    </row>
    <row r="5287">
      <c r="A5287" t="inlineStr">
        <is>
          <t>Seiui</t>
        </is>
      </c>
      <c r="B5287" t="inlineStr">
        <is>
          <t>2015-09-16T01:02:16.000Z</t>
        </is>
      </c>
      <c r="C5287" t="inlineStr">
        <is>
          <t>不好用</t>
        </is>
      </c>
      <c r="D5287" t="inlineStr">
        <is>
          <t>說真的，這個app沒辦法在第一時間反應，等於沒用。</t>
        </is>
      </c>
      <c r="E5287" t="inlineStr">
        <is>
          <t>1</t>
        </is>
      </c>
    </row>
    <row r="5288">
      <c r="A5288" t="inlineStr">
        <is>
          <t>ISO 無法使用</t>
        </is>
      </c>
      <c r="B5288" t="inlineStr">
        <is>
          <t>2015-09-16T01:36:38.000Z</t>
        </is>
      </c>
      <c r="C5288" t="inlineStr">
        <is>
          <t>ISO 無法使用</t>
        </is>
      </c>
      <c r="D5288" t="inlineStr">
        <is>
          <t>ISO 無法使用來電通知....</t>
        </is>
      </c>
      <c r="E5288" t="inlineStr">
        <is>
          <t>2</t>
        </is>
      </c>
    </row>
    <row r="5289">
      <c r="A5289" t="inlineStr">
        <is>
          <t>Gaiacan</t>
        </is>
      </c>
      <c r="B5289" t="inlineStr">
        <is>
          <t>2015-09-16T02:52:14.000Z</t>
        </is>
      </c>
      <c r="C5289" t="inlineStr">
        <is>
          <t>希望從不知道它</t>
        </is>
      </c>
      <c r="D5289" t="inlineStr">
        <is>
          <t>不僅困擾無窮，常無法接聽或當機，重點是，刪除後完全無法解除它的影響。</t>
        </is>
      </c>
      <c r="E5289" t="inlineStr">
        <is>
          <t>1</t>
        </is>
      </c>
    </row>
    <row r="5290">
      <c r="A5290" t="inlineStr">
        <is>
          <t>Wearetheworl</t>
        </is>
      </c>
      <c r="B5290" t="inlineStr">
        <is>
          <t>2015-09-16T03:24:12.000Z</t>
        </is>
      </c>
      <c r="C5290" t="inlineStr">
        <is>
          <t>閃退</t>
        </is>
      </c>
      <c r="D5290" t="inlineStr">
        <is>
          <t>一直閃退，ios版本</t>
        </is>
      </c>
      <c r="E5290" t="inlineStr">
        <is>
          <t>1</t>
        </is>
      </c>
    </row>
    <row r="5291">
      <c r="A5291" t="inlineStr">
        <is>
          <t>鴨子</t>
        </is>
      </c>
      <c r="B5291" t="inlineStr">
        <is>
          <t>2015-10-14T02:20:41.000Z</t>
        </is>
      </c>
      <c r="C5291" t="inlineStr">
        <is>
          <t>下拉功能不能用了 IOS :8.1.3</t>
        </is>
      </c>
      <c r="D5291" t="inlineStr">
        <is>
          <t>之前複製電話， 下拉後就可顯示誰來電， 現在下拉的失去功能， 按也沒反應！</t>
        </is>
      </c>
      <c r="E5291" t="inlineStr">
        <is>
          <t>3</t>
        </is>
      </c>
    </row>
    <row r="5292">
      <c r="A5292" t="inlineStr">
        <is>
          <t>啓健</t>
        </is>
      </c>
      <c r="B5292" t="inlineStr">
        <is>
          <t>2015-08-04T08:05:52.000Z</t>
        </is>
      </c>
      <c r="C5292" t="inlineStr">
        <is>
          <t>Quick search ㄧ直無法使用，請改善</t>
        </is>
      </c>
      <c r="D5292" t="inlineStr">
        <is>
          <t>Quick search ㄧ直無法使用，請改善</t>
        </is>
      </c>
      <c r="E5292" t="inlineStr">
        <is>
          <t>1</t>
        </is>
      </c>
    </row>
    <row r="5293">
      <c r="A5293" t="inlineStr">
        <is>
          <t>Andyrich888</t>
        </is>
      </c>
      <c r="B5293" t="inlineStr">
        <is>
          <t>2015-08-11T06:00:29.000Z</t>
        </is>
      </c>
      <c r="C5293" t="inlineStr">
        <is>
          <t>爛爆了安卓有的功能iOS都沒有，連1/3的功能都沒有</t>
        </is>
      </c>
      <c r="D5293" t="inlineStr">
        <is>
          <t>爛爆了安卓有的功能iOS都沒有，連1/3的功能都沒有</t>
        </is>
      </c>
      <c r="E5293" t="inlineStr">
        <is>
          <t>1</t>
        </is>
      </c>
    </row>
    <row r="5294">
      <c r="A5294" t="inlineStr">
        <is>
          <t>Ghost8000</t>
        </is>
      </c>
      <c r="B5294" t="inlineStr">
        <is>
          <t>2015-08-16T18:22:02.000Z</t>
        </is>
      </c>
      <c r="C5294" t="inlineStr">
        <is>
          <t>絕對可進IOS十大無用APP排行榜</t>
        </is>
      </c>
      <c r="D5294" t="inlineStr">
        <is>
          <t>只有三種人，會去反查不認識，卻又想回播的電話號碼：沒啥人緣的閒人、失業在等工作通知的魯蛇、以為是別人打來要關心他的自我感覺良好騷貨</t>
        </is>
      </c>
      <c r="E5294" t="inlineStr">
        <is>
          <t>1</t>
        </is>
      </c>
    </row>
    <row r="5295">
      <c r="A5295" t="inlineStr">
        <is>
          <t>Ab12350</t>
        </is>
      </c>
      <c r="B5295" t="inlineStr">
        <is>
          <t>2015-08-18T10:01:48.000Z</t>
        </is>
      </c>
      <c r="C5295" t="inlineStr">
        <is>
          <t>乾脆點，直接顯示誰打來的吧！</t>
        </is>
      </c>
      <c r="D5295" t="inlineStr">
        <is>
          <t>乾脆點，直接顯示誰打來的吧！還要反查超多次一舉，請跟安卓看齊，此app才有利用價值</t>
        </is>
      </c>
      <c r="E5295" t="inlineStr">
        <is>
          <t>1</t>
        </is>
      </c>
    </row>
    <row r="5296">
      <c r="A5296" t="inlineStr">
        <is>
          <t>士林宋慧喬</t>
        </is>
      </c>
      <c r="B5296" t="inlineStr">
        <is>
          <t>2015-08-20T09:04:06.000Z</t>
        </is>
      </c>
      <c r="C5296" t="inlineStr">
        <is>
          <t>...</t>
        </is>
      </c>
      <c r="D5296" t="inlineStr">
        <is>
          <t>跟安卓差好多，在安卓超好用，換ios就跟垃圾一樣，還要反查有夠麻煩，完全無法直接拒接、爛透了</t>
        </is>
      </c>
      <c r="E5296" t="inlineStr">
        <is>
          <t>1</t>
        </is>
      </c>
    </row>
    <row r="5297">
      <c r="A5297" t="inlineStr">
        <is>
          <t>蘋果怎麼沒辦法同步～同訊錄</t>
        </is>
      </c>
      <c r="B5297" t="inlineStr">
        <is>
          <t>2015-08-20T10:18:01.000Z</t>
        </is>
      </c>
      <c r="C5297" t="inlineStr">
        <is>
          <t>iPhone plus</t>
        </is>
      </c>
      <c r="D5297" t="inlineStr">
        <is>
          <t>怎麼沒辦法同步同訊錄</t>
        </is>
      </c>
      <c r="E5297" t="inlineStr">
        <is>
          <t>1</t>
        </is>
      </c>
    </row>
    <row r="5298">
      <c r="A5298" t="inlineStr">
        <is>
          <t>愛兜風的貓</t>
        </is>
      </c>
      <c r="B5298" t="inlineStr">
        <is>
          <t>2015-08-21T04:40:27.000Z</t>
        </is>
      </c>
      <c r="C5298" t="inlineStr">
        <is>
          <t>IOS7的最後更新</t>
        </is>
      </c>
      <c r="D5298" t="inlineStr">
        <is>
          <t>I phone 4用戶被遺棄了</t>
        </is>
      </c>
      <c r="E5298" t="inlineStr">
        <is>
          <t>1</t>
        </is>
      </c>
    </row>
    <row r="5299">
      <c r="A5299" t="inlineStr">
        <is>
          <t>綠豆包子</t>
        </is>
      </c>
      <c r="B5299" t="inlineStr">
        <is>
          <t>2015-08-25T16:39:34.000Z</t>
        </is>
      </c>
      <c r="C5299" t="inlineStr">
        <is>
          <t>毫無功能</t>
        </is>
      </c>
      <c r="D5299" t="inlineStr">
        <is>
          <t>手機從Android換成IOS，這真的是同一個軟體嗎？</t>
        </is>
      </c>
      <c r="E5299" t="inlineStr">
        <is>
          <t>1</t>
        </is>
      </c>
    </row>
    <row r="5300">
      <c r="A5300" t="inlineStr">
        <is>
          <t>中肯之使用者</t>
        </is>
      </c>
      <c r="B5300" t="inlineStr">
        <is>
          <t>2015-08-26T06:32:56.000Z</t>
        </is>
      </c>
      <c r="C5300" t="inlineStr">
        <is>
          <t>希望你們要加油改進</t>
        </is>
      </c>
      <c r="D5300" t="inlineStr">
        <is>
          <t>ios系統誰來電無法立即顯示號碼是誰，後續一切就不用說了！何況你們設計把騷擾電話存在我們電話簿中才能查詢。這個優化簡直惹惱了使用者，你們在不改進成安卓查詢的模式，相信在ios系統上你們的評分就是一樣半顆星都沒有。希望你們加油^_^</t>
        </is>
      </c>
      <c r="E5300" t="inlineStr">
        <is>
          <t>1</t>
        </is>
      </c>
    </row>
    <row r="5301">
      <c r="A5301" t="inlineStr">
        <is>
          <t>Dewtypokjytrcxxewqeqwq</t>
        </is>
      </c>
      <c r="B5301" t="inlineStr">
        <is>
          <t>2015-08-29T12:51:34.000Z</t>
        </is>
      </c>
      <c r="C5301" t="inlineStr">
        <is>
          <t>讚啊</t>
        </is>
      </c>
      <c r="D5301" t="inlineStr">
        <is>
          <t>Appleㄧ定是對的，最潮的，是你們不會用</t>
        </is>
      </c>
      <c r="E5301" t="inlineStr">
        <is>
          <t>1</t>
        </is>
      </c>
    </row>
    <row r="5302">
      <c r="A5302" t="inlineStr">
        <is>
          <t>12347982</t>
        </is>
      </c>
      <c r="B5302" t="inlineStr">
        <is>
          <t>2015-07-08T11:12:31.000Z</t>
        </is>
      </c>
      <c r="C5302" t="inlineStr">
        <is>
          <t>試問何時能跟安卓系統一樣？</t>
        </is>
      </c>
      <c r="D5302" t="inlineStr">
        <is>
          <t>我個人覺得這個App真的很實用，可以防止騷擾電話，只是什麼時候才可以跟安卓系統的功能一樣？</t>
        </is>
      </c>
      <c r="E5302" t="inlineStr">
        <is>
          <t>3</t>
        </is>
      </c>
    </row>
    <row r="5303">
      <c r="A5303" t="inlineStr">
        <is>
          <t>鬼皇帝</t>
        </is>
      </c>
      <c r="B5303" t="inlineStr">
        <is>
          <t>2015-07-09T00:57:03.000Z</t>
        </is>
      </c>
      <c r="C5303" t="inlineStr">
        <is>
          <t>懶東西，完全沒用</t>
        </is>
      </c>
      <c r="D5303" t="inlineStr">
        <is>
          <t>完全沒有用耶，沒有一次是有顯示對方名稱過，我還特點等了一會兒。等到對方電話都掛了。。。比android 還爛。Andriod 是秒顯</t>
        </is>
      </c>
      <c r="E5303" t="inlineStr">
        <is>
          <t>1</t>
        </is>
      </c>
    </row>
    <row r="5304">
      <c r="A5304" t="inlineStr">
        <is>
          <t>yenwen1123</t>
        </is>
      </c>
      <c r="B5304" t="inlineStr">
        <is>
          <t>2015-07-09T15:54:39.000Z</t>
        </is>
      </c>
      <c r="C5304" t="inlineStr">
        <is>
          <t>iso版本能否比照安卓版本？</t>
        </is>
      </c>
      <c r="D5304" t="inlineStr">
        <is>
          <t>尤其「未來電顯示勿滋擾（轉接語音）」、「新增家庭電話簿（只接收設加入的號碼）」這麼重要的兩項功能竟然沒有，本人實在不清楚貴公司開發ios版用意何在，還請近日內盡速新增所有安卓版本所沒有的功能。</t>
        </is>
      </c>
      <c r="E5304" t="inlineStr">
        <is>
          <t>2</t>
        </is>
      </c>
    </row>
    <row r="5305">
      <c r="A5305" t="inlineStr">
        <is>
          <t>Truly224</t>
        </is>
      </c>
      <c r="B5305" t="inlineStr">
        <is>
          <t>2015-07-10T04:54:44.000Z</t>
        </is>
      </c>
      <c r="C5305" t="inlineStr">
        <is>
          <t>一堆人搞不清楚是ios本身的限制又不是開發者的問題</t>
        </is>
      </c>
      <c r="D5305" t="inlineStr">
        <is>
          <t>搞清楚再來批評好嗎，水準真差</t>
        </is>
      </c>
      <c r="E5305" t="inlineStr">
        <is>
          <t>5</t>
        </is>
      </c>
    </row>
    <row r="5306">
      <c r="A5306" t="inlineStr">
        <is>
          <t>AAA34402748</t>
        </is>
      </c>
      <c r="B5306" t="inlineStr">
        <is>
          <t>2015-07-10T05:03:03.000Z</t>
        </is>
      </c>
      <c r="C5306" t="inlineStr">
        <is>
          <t>Liu yumingg</t>
        </is>
      </c>
      <c r="D5306" t="inlineStr">
        <is>
          <t>爛東西 更新後根本不能用</t>
        </is>
      </c>
      <c r="E5306" t="inlineStr">
        <is>
          <t>1</t>
        </is>
      </c>
    </row>
    <row r="5307">
      <c r="A5307" t="inlineStr">
        <is>
          <t>小老虎威廉</t>
        </is>
      </c>
      <c r="B5307" t="inlineStr">
        <is>
          <t>2015-07-15T03:45:05.000Z</t>
        </is>
      </c>
      <c r="C5307" t="inlineStr">
        <is>
          <t>無法用widget查號碼</t>
        </is>
      </c>
      <c r="D5307" t="inlineStr">
        <is>
          <t>Quick search 還是無法使用。</t>
        </is>
      </c>
      <c r="E5307" t="inlineStr">
        <is>
          <t>2</t>
        </is>
      </c>
    </row>
    <row r="5308">
      <c r="A5308" t="inlineStr">
        <is>
          <t>Cat1230</t>
        </is>
      </c>
      <c r="B5308" t="inlineStr">
        <is>
          <t>2015-07-16T07:38:29.000Z</t>
        </is>
      </c>
      <c r="C5308" t="inlineStr">
        <is>
          <t>爛</t>
        </is>
      </c>
      <c r="D5308" t="inlineStr">
        <is>
          <t>不會自動拒接垃圾電話也算了，在app中把同一個號碼舉報了也不會拒接。這應用的存在有什麼用？果斷刪除。</t>
        </is>
      </c>
      <c r="E5308" t="inlineStr">
        <is>
          <t>1</t>
        </is>
      </c>
    </row>
    <row r="5309">
      <c r="A5309" t="inlineStr">
        <is>
          <t>陳忠忠忠</t>
        </is>
      </c>
      <c r="B5309" t="inlineStr">
        <is>
          <t>2015-07-19T18:10:23.000Z</t>
        </is>
      </c>
      <c r="C5309" t="inlineStr">
        <is>
          <t>這是閹割版本嗎？！</t>
        </is>
      </c>
      <c r="D5309" t="inlineStr">
        <is>
          <t>還是不能和android一樣，來電自動查詢嗎？要自己事後手動查，幫助很有限</t>
        </is>
      </c>
      <c r="E5309" t="inlineStr">
        <is>
          <t>3</t>
        </is>
      </c>
    </row>
    <row r="5310">
      <c r="A5310" t="inlineStr">
        <is>
          <t>Ramon6420</t>
        </is>
      </c>
      <c r="B5310" t="inlineStr">
        <is>
          <t>2015-07-30T13:06:27.000Z</t>
        </is>
      </c>
      <c r="C5310" t="inlineStr">
        <is>
          <t>差別待遇</t>
        </is>
      </c>
      <c r="D5310" t="inlineStr">
        <is>
          <t>使用在Android是一個超棒的APP，在iOS確是一個超爛無用的APP，不如下架</t>
        </is>
      </c>
      <c r="E5310" t="inlineStr">
        <is>
          <t>1</t>
        </is>
      </c>
    </row>
    <row r="5311">
      <c r="A5311" t="inlineStr">
        <is>
          <t>babyweilen</t>
        </is>
      </c>
      <c r="B5311" t="inlineStr">
        <is>
          <t>2015-08-01T00:49:00.000Z</t>
        </is>
      </c>
      <c r="C5311" t="inlineStr">
        <is>
          <t>有用跟沒用ㄧ樣</t>
        </is>
      </c>
      <c r="D5311" t="inlineStr">
        <is>
          <t>在安卓手機很好用啊。怎麼換到蘋果這麼難用！</t>
        </is>
      </c>
      <c r="E5311" t="inlineStr">
        <is>
          <t>1</t>
        </is>
      </c>
    </row>
    <row r="5312">
      <c r="A5312" t="inlineStr">
        <is>
          <t>ych.kevin</t>
        </is>
      </c>
      <c r="B5312" t="inlineStr">
        <is>
          <t>2015-06-23T02:06:28.000Z</t>
        </is>
      </c>
      <c r="C5312" t="inlineStr">
        <is>
          <t>ios9已開放</t>
        </is>
      </c>
      <c r="D5312" t="inlineStr">
        <is>
          <t>報導已經寫到，新版的ios9已開放即時查詢了</t>
        </is>
      </c>
      <c r="E5312" t="inlineStr">
        <is>
          <t>5</t>
        </is>
      </c>
    </row>
    <row r="5313">
      <c r="A5313" t="inlineStr">
        <is>
          <t>上當的憤怒人</t>
        </is>
      </c>
      <c r="B5313" t="inlineStr">
        <is>
          <t>2015-06-23T04:20:00.000Z</t>
        </is>
      </c>
      <c r="C5313" t="inlineStr">
        <is>
          <t>無言</t>
        </is>
      </c>
      <c r="D5313" t="inlineStr">
        <is>
          <t>騙錢也不是這樣吧，</t>
        </is>
      </c>
      <c r="E5313" t="inlineStr">
        <is>
          <t>1</t>
        </is>
      </c>
    </row>
    <row r="5314">
      <c r="A5314" t="inlineStr">
        <is>
          <t>ysdennis</t>
        </is>
      </c>
      <c r="B5314" t="inlineStr">
        <is>
          <t>2015-06-23T08:09:30.000Z</t>
        </is>
      </c>
      <c r="C5314" t="inlineStr">
        <is>
          <t>難用</t>
        </is>
      </c>
      <c r="D5314" t="inlineStr">
        <is>
          <t>真的很難用啊，可以比照android的或出越獄版吧。我願意付費。</t>
        </is>
      </c>
      <c r="E5314" t="inlineStr">
        <is>
          <t>1</t>
        </is>
      </c>
    </row>
    <row r="5315">
      <c r="A5315" t="inlineStr">
        <is>
          <t>Ice寺</t>
        </is>
      </c>
      <c r="B5315" t="inlineStr">
        <is>
          <t>2015-06-24T03:52:28.000Z</t>
        </is>
      </c>
      <c r="C5315" t="inlineStr">
        <is>
          <t>iOS</t>
        </is>
      </c>
      <c r="D5315" t="inlineStr">
        <is>
          <t>Ios系統，複製號碼後、下拉無法查號碼</t>
        </is>
      </c>
      <c r="E5315" t="inlineStr">
        <is>
          <t>1</t>
        </is>
      </c>
    </row>
    <row r="5316">
      <c r="A5316" t="inlineStr">
        <is>
          <t>Kimmy1210</t>
        </is>
      </c>
      <c r="B5316" t="inlineStr">
        <is>
          <t>2015-06-24T06:44:11.000Z</t>
        </is>
      </c>
      <c r="C5316" t="inlineStr">
        <is>
          <t>不能當下顯示太麻煩!</t>
        </is>
      </c>
      <c r="D5316" t="inlineStr">
        <is>
          <t>本是很貼心的APP，</t>
        </is>
      </c>
      <c r="E5316" t="inlineStr">
        <is>
          <t>1</t>
        </is>
      </c>
    </row>
    <row r="5317">
      <c r="A5317" t="inlineStr">
        <is>
          <t>BarclayHuang</t>
        </is>
      </c>
      <c r="B5317" t="inlineStr">
        <is>
          <t>2015-06-27T18:12:28.000Z</t>
        </is>
      </c>
      <c r="C5317" t="inlineStr">
        <is>
          <t>這⋯</t>
        </is>
      </c>
      <c r="D5317" t="inlineStr">
        <is>
          <t>更新後widget常常看不到想反查的號碼⋯</t>
        </is>
      </c>
      <c r="E5317" t="inlineStr">
        <is>
          <t>1</t>
        </is>
      </c>
    </row>
    <row r="5318">
      <c r="A5318" t="inlineStr">
        <is>
          <t>yklshan</t>
        </is>
      </c>
      <c r="B5318" t="inlineStr">
        <is>
          <t>2015-06-28T02:43:07.000Z</t>
        </is>
      </c>
      <c r="C5318" t="inlineStr">
        <is>
          <t>不要再亂罵囉</t>
        </is>
      </c>
      <c r="D5318" t="inlineStr">
        <is>
          <t>這次加入來來電提醒真的很方便，若是有資料庫匯入功能就更好了！</t>
        </is>
      </c>
      <c r="E5318" t="inlineStr">
        <is>
          <t>4</t>
        </is>
      </c>
    </row>
    <row r="5319">
      <c r="A5319" t="inlineStr">
        <is>
          <t>foxgao</t>
        </is>
      </c>
      <c r="B5319" t="inlineStr">
        <is>
          <t>2015-06-30T10:56:47.000Z</t>
        </is>
      </c>
      <c r="C5319" t="inlineStr">
        <is>
          <t>好</t>
        </is>
      </c>
      <c r="D5319" t="inlineStr">
        <is>
          <t>以iphone先天限制來說，算是很優的軟體了</t>
        </is>
      </c>
      <c r="E5319" t="inlineStr">
        <is>
          <t>4</t>
        </is>
      </c>
    </row>
    <row r="5320">
      <c r="A5320" t="inlineStr">
        <is>
          <t>Habaw</t>
        </is>
      </c>
      <c r="B5320" t="inlineStr">
        <is>
          <t>2015-07-07T02:45:54.000Z</t>
        </is>
      </c>
      <c r="C5320" t="inlineStr">
        <is>
          <t>Quick search 無法使用</t>
        </is>
      </c>
      <c r="D5320" t="inlineStr">
        <is>
          <t>Quick search 已經失效多日了，請儘速改善！！！</t>
        </is>
      </c>
      <c r="E5320" t="inlineStr">
        <is>
          <t>3</t>
        </is>
      </c>
    </row>
    <row r="5321">
      <c r="A5321" t="inlineStr">
        <is>
          <t>Brad0072004</t>
        </is>
      </c>
      <c r="B5321" t="inlineStr">
        <is>
          <t>2015-07-07T05:14:18.000Z</t>
        </is>
      </c>
      <c r="C5321" t="inlineStr">
        <is>
          <t>更新後有缺失</t>
        </is>
      </c>
      <c r="D5321" t="inlineStr">
        <is>
          <t>此次更新iOS 8.4後，來電拷貝號碼由下拉通知中搜尋來電者，此時Whoscall 通知欄會變成全空白。</t>
        </is>
      </c>
      <c r="E5321" t="inlineStr">
        <is>
          <t>4</t>
        </is>
      </c>
    </row>
    <row r="5322">
      <c r="A5322" t="inlineStr">
        <is>
          <t>Anan831</t>
        </is>
      </c>
      <c r="B5322" t="inlineStr">
        <is>
          <t>2015-05-25T02:57:30.000Z</t>
        </is>
      </c>
      <c r="C5322" t="inlineStr">
        <is>
          <t>iPhone</t>
        </is>
      </c>
      <c r="D5322" t="inlineStr">
        <is>
          <t>希望可以跟安卓一樣，直接顯示</t>
        </is>
      </c>
      <c r="E5322" t="inlineStr">
        <is>
          <t>2</t>
        </is>
      </c>
    </row>
    <row r="5323">
      <c r="A5323" t="inlineStr">
        <is>
          <t>小安Anderson</t>
        </is>
      </c>
      <c r="B5323" t="inlineStr">
        <is>
          <t>2015-05-30T07:00:38.000Z</t>
        </is>
      </c>
      <c r="C5323" t="inlineStr">
        <is>
          <t>為什麼不能直接顯示。還要掛掉後才能查</t>
        </is>
      </c>
      <c r="D5323" t="inlineStr">
        <is>
          <t>比android 的版本不方便</t>
        </is>
      </c>
      <c r="E5323" t="inlineStr">
        <is>
          <t>3</t>
        </is>
      </c>
    </row>
    <row r="5324">
      <c r="A5324" t="inlineStr">
        <is>
          <t>飛翼Wings</t>
        </is>
      </c>
      <c r="B5324" t="inlineStr">
        <is>
          <t>2015-06-02T01:19:19.000Z</t>
        </is>
      </c>
      <c r="C5324" t="inlineStr">
        <is>
          <t>祈禱iOS9的應用程式限制變得寬鬆些</t>
        </is>
      </c>
      <c r="D5324" t="inlineStr">
        <is>
          <t>以現階段的Whoscall可以查詢電話、未接來電反查是很方便</t>
        </is>
      </c>
      <c r="E5324" t="inlineStr">
        <is>
          <t>5</t>
        </is>
      </c>
    </row>
    <row r="5325">
      <c r="A5325" t="inlineStr">
        <is>
          <t>龍焰</t>
        </is>
      </c>
      <c r="B5325" t="inlineStr">
        <is>
          <t>2015-06-03T05:57:50.000Z</t>
        </is>
      </c>
      <c r="C5325" t="inlineStr">
        <is>
          <t>以前的根本不是這樣</t>
        </is>
      </c>
      <c r="D5325" t="inlineStr">
        <is>
          <t>以前的whoscall跟安卓系統的一樣</t>
        </is>
      </c>
      <c r="E5325" t="inlineStr">
        <is>
          <t>1</t>
        </is>
      </c>
    </row>
    <row r="5326">
      <c r="A5326" t="inlineStr">
        <is>
          <t>尤妮Yonice</t>
        </is>
      </c>
      <c r="B5326" t="inlineStr">
        <is>
          <t>2015-06-07T14:34:07.000Z</t>
        </is>
      </c>
      <c r="C5326" t="inlineStr">
        <is>
          <t>好用可是改版後iso版本不便利了</t>
        </is>
      </c>
      <c r="D5326" t="inlineStr">
        <is>
          <t>原本使用三星手機安卓版本很棒，打來可以直接查詢，但iso系統就得掛掉再查，那如果對方只打一通就很麻煩了！希望可改進，別讓新版本越來越退步啊～消費者期望的是更好！</t>
        </is>
      </c>
      <c r="E5326" t="inlineStr">
        <is>
          <t>2</t>
        </is>
      </c>
    </row>
    <row r="5327">
      <c r="A5327" t="inlineStr">
        <is>
          <t>Jushbikejdjjdbbebhdjs</t>
        </is>
      </c>
      <c r="B5327" t="inlineStr">
        <is>
          <t>2015-06-09T09:10:56.000Z</t>
        </is>
      </c>
      <c r="C5327" t="inlineStr">
        <is>
          <t>沒想到讓我太失望了</t>
        </is>
      </c>
      <c r="D5327" t="inlineStr">
        <is>
          <t>對方打來還要返回來查詢 ，有這麼多美國時間 ，我就不會載這app了</t>
        </is>
      </c>
      <c r="E5327" t="inlineStr">
        <is>
          <t>1</t>
        </is>
      </c>
    </row>
    <row r="5328">
      <c r="A5328" t="inlineStr">
        <is>
          <t>小小小公主😇</t>
        </is>
      </c>
      <c r="B5328" t="inlineStr">
        <is>
          <t>2015-06-16T11:44:42.000Z</t>
        </is>
      </c>
      <c r="C5328" t="inlineStr">
        <is>
          <t>為何安卓系統較好用，iphone怎麼封鎖號碼呀？</t>
        </is>
      </c>
      <c r="D5328" t="inlineStr">
        <is>
          <t>改善吧！</t>
        </is>
      </c>
      <c r="E5328" t="inlineStr">
        <is>
          <t>2</t>
        </is>
      </c>
    </row>
    <row r="5329">
      <c r="A5329" t="inlineStr">
        <is>
          <t>FWC 9928</t>
        </is>
      </c>
      <c r="B5329" t="inlineStr">
        <is>
          <t>2015-06-17T11:28:48.000Z</t>
        </is>
      </c>
      <c r="C5329" t="inlineStr">
        <is>
          <t>缺件版</t>
        </is>
      </c>
      <c r="D5329" t="inlineStr">
        <is>
          <t>用過android 版的就有所體會</t>
        </is>
      </c>
      <c r="E5329" t="inlineStr">
        <is>
          <t>1</t>
        </is>
      </c>
    </row>
    <row r="5330">
      <c r="A5330" t="inlineStr">
        <is>
          <t>clara19970916</t>
        </is>
      </c>
      <c r="B5330" t="inlineStr">
        <is>
          <t>2015-06-17T12:09:10.000Z</t>
        </is>
      </c>
      <c r="C5330" t="inlineStr">
        <is>
          <t>安卓換iPhone 不習慣</t>
        </is>
      </c>
      <c r="D5330" t="inlineStr">
        <is>
          <t>之前用你們android 的真的覺得超級無敵好用 可以在來電時就告訴你是誰  沒用過這麼強大的軟體  可是換iPhone 之後你們在這邊的軟體只能反查 有點不習慣跟不方便</t>
        </is>
      </c>
      <c r="E5330" t="inlineStr">
        <is>
          <t>3</t>
        </is>
      </c>
    </row>
    <row r="5331">
      <c r="A5331" t="inlineStr">
        <is>
          <t>從安卓系統轉iphone的使用者</t>
        </is>
      </c>
      <c r="B5331" t="inlineStr">
        <is>
          <t>2015-06-22T11:15:40.000Z</t>
        </is>
      </c>
      <c r="C5331" t="inlineStr">
        <is>
          <t>來電顯示問題</t>
        </is>
      </c>
      <c r="D5331" t="inlineStr">
        <is>
          <t>為什麼不能跟安卓版的一樣好用，來電即顯示是誰來電，這種版本很難用也失去who's call的意義</t>
        </is>
      </c>
      <c r="E5331" t="inlineStr">
        <is>
          <t>1</t>
        </is>
      </c>
    </row>
    <row r="5332">
      <c r="A5332" t="inlineStr">
        <is>
          <t>Rammus龜</t>
        </is>
      </c>
      <c r="B5332" t="inlineStr">
        <is>
          <t>2015-04-24T20:17:12.000Z</t>
        </is>
      </c>
      <c r="C5332" t="inlineStr">
        <is>
          <t>安卓安卓一直叫</t>
        </is>
      </c>
      <c r="D5332" t="inlineStr">
        <is>
          <t>安卓這麼好用都去用啊，來用iPhone 幹嘛？買個手機搞的自己心裡不爽快一直抱怨何必？iOS 跟android 本來就不同源，系統本身就有限制，不然你寫給我看，寄信去蘋果抱怨啊，在那邊鬧</t>
        </is>
      </c>
      <c r="E5332" t="inlineStr">
        <is>
          <t>5</t>
        </is>
      </c>
    </row>
    <row r="5333">
      <c r="A5333" t="inlineStr">
        <is>
          <t>Binbinku</t>
        </is>
      </c>
      <c r="B5333" t="inlineStr">
        <is>
          <t>2015-05-03T00:24:28.000Z</t>
        </is>
      </c>
      <c r="C5333" t="inlineStr">
        <is>
          <t>希望可以增加電話簿電信辨識</t>
        </is>
      </c>
      <c r="D5333" t="inlineStr">
        <is>
          <t>希望可以增加此功能，如果apple的系統不允許取得電話簿資料，是否可以轉而從google下手？因為大部分使用智慧型手機的人幾乎都有同步電話簿至Google,所以應該可以從那邊下手？！</t>
        </is>
      </c>
      <c r="E5333" t="inlineStr">
        <is>
          <t>2</t>
        </is>
      </c>
    </row>
    <row r="5334">
      <c r="A5334" t="inlineStr">
        <is>
          <t>黃色光劍</t>
        </is>
      </c>
      <c r="B5334" t="inlineStr">
        <is>
          <t>2015-05-04T13:27:14.000Z</t>
        </is>
      </c>
      <c r="C5334" t="inlineStr">
        <is>
          <t>爛</t>
        </is>
      </c>
      <c r="D5334" t="inlineStr">
        <is>
          <t>ios太簡陋簡直就是應付不如不要出（出給安桌系統就好了）何必多恥一舉！爛～爛</t>
        </is>
      </c>
      <c r="E5334" t="inlineStr">
        <is>
          <t>1</t>
        </is>
      </c>
    </row>
    <row r="5335">
      <c r="A5335" t="inlineStr">
        <is>
          <t>mina9100</t>
        </is>
      </c>
      <c r="B5335" t="inlineStr">
        <is>
          <t>2015-05-05T13:18:15.000Z</t>
        </is>
      </c>
      <c r="C5335" t="inlineStr">
        <is>
          <t>太爛了</t>
        </is>
      </c>
      <c r="D5335" t="inlineStr">
        <is>
          <t>原本用安卓，後來使用iPhone 6,結果發現不能像安卓一樣直接匯入所有聯絡人，還要複製貼上才看的，又不能同步,有跟沒有一樣</t>
        </is>
      </c>
      <c r="E5335" t="inlineStr">
        <is>
          <t>1</t>
        </is>
      </c>
    </row>
    <row r="5336">
      <c r="A5336" t="inlineStr">
        <is>
          <t>SangoFan</t>
        </is>
      </c>
      <c r="B5336" t="inlineStr">
        <is>
          <t>2015-05-08T07:59:36.000Z</t>
        </is>
      </c>
      <c r="C5336" t="inlineStr">
        <is>
          <t>感謝再加油！</t>
        </is>
      </c>
      <c r="D5336" t="inlineStr">
        <is>
          <t>雖然iOS 系統無法即時顯示，但有總比沒有好，謝謝製作團隊，希望未來會更好。</t>
        </is>
      </c>
      <c r="E5336" t="inlineStr">
        <is>
          <t>5</t>
        </is>
      </c>
    </row>
    <row r="5337">
      <c r="A5337" t="inlineStr">
        <is>
          <t>超爛der!!.</t>
        </is>
      </c>
      <c r="B5337" t="inlineStr">
        <is>
          <t>2015-05-08T08:06:39.000Z</t>
        </is>
      </c>
      <c r="C5337" t="inlineStr">
        <is>
          <t>爆爛的</t>
        </is>
      </c>
      <c r="D5337" t="inlineStr">
        <is>
          <t>安裝數月後特別刪除前。來評分。 整個ue糟透了。 android的神器。ios的廢物...</t>
        </is>
      </c>
      <c r="E5337" t="inlineStr">
        <is>
          <t>1</t>
        </is>
      </c>
    </row>
    <row r="5338">
      <c r="A5338" t="inlineStr">
        <is>
          <t>軟綿綿的破壞者</t>
        </is>
      </c>
      <c r="B5338" t="inlineStr">
        <is>
          <t>2015-05-08T11:56:22.000Z</t>
        </is>
      </c>
      <c r="C5338" t="inlineStr">
        <is>
          <t>超沒效率又沒意義的app</t>
        </is>
      </c>
      <c r="D5338" t="inlineStr">
        <is>
          <t>都要掛掉才能反查，那我不如掛掉直接查Google就好啦，裝什麼app</t>
        </is>
      </c>
      <c r="E5338" t="inlineStr">
        <is>
          <t>1</t>
        </is>
      </c>
    </row>
    <row r="5339">
      <c r="A5339" t="inlineStr">
        <is>
          <t>Veg delegate gong event</t>
        </is>
      </c>
      <c r="B5339" t="inlineStr">
        <is>
          <t>2015-05-09T05:54:15.000Z</t>
        </is>
      </c>
      <c r="C5339" t="inlineStr">
        <is>
          <t>有改善空間</t>
        </is>
      </c>
      <c r="D5339" t="inlineStr">
        <is>
          <t>之前是用安卓系統的，電話ㄧ來就會立即顯示，省去很多陌生來電，但不知道是否換了APP系統的手機之後的關係，來電了也沒顯示，比較不能過濾ㄧ些不必要的來電，變得還要事後查尋很不方便，都是同款的希望能跟安卓的ㄧ樣</t>
        </is>
      </c>
      <c r="E5339" t="inlineStr">
        <is>
          <t>1</t>
        </is>
      </c>
    </row>
    <row r="5340">
      <c r="A5340" t="inlineStr">
        <is>
          <t>武城金大師</t>
        </is>
      </c>
      <c r="B5340" t="inlineStr">
        <is>
          <t>2015-05-14T09:47:05.000Z</t>
        </is>
      </c>
      <c r="C5340" t="inlineStr">
        <is>
          <t>好用</t>
        </is>
      </c>
      <c r="D5340" t="inlineStr">
        <is>
          <t>一堆人真的不懂iOS 的限制，真的能直接來電顯示的話早就弄出來了，目前的框架下，各種第三方app 就是無法動到手機的核心功能。</t>
        </is>
      </c>
      <c r="E5340" t="inlineStr">
        <is>
          <t>5</t>
        </is>
      </c>
    </row>
    <row r="5341">
      <c r="A5341" t="inlineStr">
        <is>
          <t>C. Kinsley</t>
        </is>
      </c>
      <c r="B5341" t="inlineStr">
        <is>
          <t>2015-05-24T15:11:37.000Z</t>
        </is>
      </c>
      <c r="C5341" t="inlineStr">
        <is>
          <t>還是不錯用</t>
        </is>
      </c>
      <c r="D5341" t="inlineStr">
        <is>
          <t>Apple 不給允許即時查詢，也只能這樣加減用了</t>
        </is>
      </c>
      <c r="E5341" t="inlineStr">
        <is>
          <t>5</t>
        </is>
      </c>
    </row>
    <row r="5342">
      <c r="A5342" t="inlineStr">
        <is>
          <t>eric_0812</t>
        </is>
      </c>
      <c r="B5342" t="inlineStr">
        <is>
          <t>2015-04-01T05:59:46.000Z</t>
        </is>
      </c>
      <c r="C5342" t="inlineStr">
        <is>
          <t>安卓時可直接看不用反查，ios卻要反查，人都死了還查什麼....</t>
        </is>
      </c>
      <c r="D5342" t="inlineStr">
        <is>
          <t>.....</t>
        </is>
      </c>
      <c r="E5342" t="inlineStr">
        <is>
          <t>1</t>
        </is>
      </c>
    </row>
    <row r="5343">
      <c r="A5343" t="inlineStr">
        <is>
          <t>杰紘</t>
        </is>
      </c>
      <c r="B5343" t="inlineStr">
        <is>
          <t>2015-04-01T11:23:45.000Z</t>
        </is>
      </c>
      <c r="C5343" t="inlineStr">
        <is>
          <t>Ios版本超爛</t>
        </is>
      </c>
      <c r="D5343" t="inlineStr">
        <is>
          <t>程式寫那麼久了，完全沒改善，只有爛字可以形容</t>
        </is>
      </c>
      <c r="E5343" t="inlineStr">
        <is>
          <t>1</t>
        </is>
      </c>
    </row>
    <row r="5344">
      <c r="A5344" t="inlineStr">
        <is>
          <t>humi1995</t>
        </is>
      </c>
      <c r="B5344" t="inlineStr">
        <is>
          <t>2015-04-06T23:56:32.000Z</t>
        </is>
      </c>
      <c r="C5344" t="inlineStr">
        <is>
          <t>可以像安卓版一樣嗎?</t>
        </is>
      </c>
      <c r="D5344" t="inlineStr">
        <is>
          <t>因為喜歡這個軟體，所以換了ios，才又下載的，要反查，真的很麻煩，不能當下就知道名稱</t>
        </is>
      </c>
      <c r="E5344" t="inlineStr">
        <is>
          <t>1</t>
        </is>
      </c>
    </row>
    <row r="5345">
      <c r="A5345" t="inlineStr">
        <is>
          <t>思～</t>
        </is>
      </c>
      <c r="B5345" t="inlineStr">
        <is>
          <t>2015-04-07T08:53:52.000Z</t>
        </is>
      </c>
      <c r="C5345" t="inlineStr">
        <is>
          <t>無法即時顯示來電真的很不方便</t>
        </is>
      </c>
      <c r="D5345" t="inlineStr">
        <is>
          <t>從Android系統換成iPhone 以後很開心的載了whoscal ，可是這個版本卻要在事後才能反查，無法即時顯示來電就沒有意義了～真的希望可以增加這個功能</t>
        </is>
      </c>
      <c r="E5345" t="inlineStr">
        <is>
          <t>1</t>
        </is>
      </c>
    </row>
    <row r="5346">
      <c r="A5346" t="inlineStr">
        <is>
          <t>Venus1221</t>
        </is>
      </c>
      <c r="B5346" t="inlineStr">
        <is>
          <t>2015-04-07T12:19:58.000Z</t>
        </is>
      </c>
      <c r="C5346" t="inlineStr">
        <is>
          <t>好爛</t>
        </is>
      </c>
      <c r="D5346" t="inlineStr">
        <is>
          <t>ios什麼時候能跟Androidㄧ樣好用啊？</t>
        </is>
      </c>
      <c r="E5346" t="inlineStr">
        <is>
          <t>1</t>
        </is>
      </c>
    </row>
    <row r="5347">
      <c r="A5347" t="inlineStr">
        <is>
          <t>AshleyFF</t>
        </is>
      </c>
      <c r="B5347" t="inlineStr">
        <is>
          <t>2015-04-09T14:14:04.000Z</t>
        </is>
      </c>
      <c r="C5347" t="inlineStr">
        <is>
          <t>可以同步來電嗎</t>
        </is>
      </c>
      <c r="D5347" t="inlineStr">
        <is>
          <t>Android系統就有同步 iOS的可以同步嗎？</t>
        </is>
      </c>
      <c r="E5347" t="inlineStr">
        <is>
          <t>2</t>
        </is>
      </c>
    </row>
    <row r="5348">
      <c r="A5348" t="inlineStr">
        <is>
          <t>Allen=Huang</t>
        </is>
      </c>
      <c r="B5348" t="inlineStr">
        <is>
          <t>2015-04-11T04:19:40.000Z</t>
        </is>
      </c>
      <c r="C5348" t="inlineStr">
        <is>
          <t>這比安卓還爛⋯</t>
        </is>
      </c>
      <c r="D5348" t="inlineStr">
        <is>
          <t>我不需要反查，我只需要來電直接過濾、封鎖未顯示號碼、騷擾、推銷、詐騙號碼，請開發者改進，我要刪除這爛APP軟體，以證明你們的不用心，抱歉⋯⋯</t>
        </is>
      </c>
      <c r="E5348" t="inlineStr">
        <is>
          <t>1</t>
        </is>
      </c>
    </row>
    <row r="5349">
      <c r="A5349" t="inlineStr">
        <is>
          <t>後悔安裝</t>
        </is>
      </c>
      <c r="B5349" t="inlineStr">
        <is>
          <t>2015-04-15T06:59:40.000Z</t>
        </is>
      </c>
      <c r="C5349" t="inlineStr">
        <is>
          <t>這太爛了吧！</t>
        </is>
      </c>
      <c r="D5349" t="inlineStr">
        <is>
          <t>同一家公司開發出來的東西，怎麼iOS 跟安卓差那麼多，超級不便民咧，真希望能電話一來就知道是不是詐騙集團或是廣告電話</t>
        </is>
      </c>
      <c r="E5349" t="inlineStr">
        <is>
          <t>1</t>
        </is>
      </c>
    </row>
    <row r="5350">
      <c r="A5350" t="inlineStr">
        <is>
          <t>你渾蛋</t>
        </is>
      </c>
      <c r="B5350" t="inlineStr">
        <is>
          <t>2015-04-17T08:38:34.000Z</t>
        </is>
      </c>
      <c r="C5350" t="inlineStr">
        <is>
          <t>這個版本是爛到爆</t>
        </is>
      </c>
      <c r="D5350" t="inlineStr">
        <is>
          <t>iOS 用戶花錢，比安卓還難用、幹騙人的程式</t>
        </is>
      </c>
      <c r="E5350" t="inlineStr">
        <is>
          <t>1</t>
        </is>
      </c>
    </row>
    <row r="5351">
      <c r="A5351" t="inlineStr">
        <is>
          <t>J0486075</t>
        </is>
      </c>
      <c r="B5351" t="inlineStr">
        <is>
          <t>2015-04-24T08:31:28.000Z</t>
        </is>
      </c>
      <c r="C5351" t="inlineStr">
        <is>
          <t>爛</t>
        </is>
      </c>
      <c r="D5351" t="inlineStr">
        <is>
          <t>沒用的app</t>
        </is>
      </c>
      <c r="E5351" t="inlineStr">
        <is>
          <t>1</t>
        </is>
      </c>
    </row>
    <row r="5352">
      <c r="A5352" t="inlineStr">
        <is>
          <t>戴戴</t>
        </is>
      </c>
      <c r="B5352" t="inlineStr">
        <is>
          <t>2015-03-12T10:25:35.000Z</t>
        </is>
      </c>
      <c r="C5352" t="inlineStr">
        <is>
          <t>ios為何就跟安卓不同</t>
        </is>
      </c>
      <c r="D5352" t="inlineStr">
        <is>
          <t>不好用就不支持，這就是現實好嗎？</t>
        </is>
      </c>
      <c r="E5352" t="inlineStr">
        <is>
          <t>1</t>
        </is>
      </c>
    </row>
    <row r="5353">
      <c r="A5353" t="inlineStr">
        <is>
          <t>來電沒顯示</t>
        </is>
      </c>
      <c r="B5353" t="inlineStr">
        <is>
          <t>2015-03-12T11:19:41.000Z</t>
        </is>
      </c>
      <c r="C5353" t="inlineStr">
        <is>
          <t>來電沒顯示</t>
        </is>
      </c>
      <c r="D5353" t="inlineStr">
        <is>
          <t>需改進，安卓系統來電都直接顯示該來電者的名稱，但ios反正沒有，怎麼更爛了？</t>
        </is>
      </c>
      <c r="E5353" t="inlineStr">
        <is>
          <t>1</t>
        </is>
      </c>
    </row>
    <row r="5354">
      <c r="A5354" t="inlineStr">
        <is>
          <t>vitz 熊</t>
        </is>
      </c>
      <c r="B5354" t="inlineStr">
        <is>
          <t>2015-03-13T06:01:17.000Z</t>
        </is>
      </c>
      <c r="C5354" t="inlineStr">
        <is>
          <t>希望iOS 也可以跟安桌一下來電顯示</t>
        </is>
      </c>
      <c r="D5354" t="inlineStr">
        <is>
          <t>感謝開發團隊的用心。。。ios的用戶都很希望可以跟安桌一樣來電顯示在麻煩請開發團隊辛苦一點希望如期所願 因為接一堆垃圾電話在反查有點小麻煩也白廢當初開發者設計的用意跟費心 所以加油囉</t>
        </is>
      </c>
      <c r="E5354" t="inlineStr">
        <is>
          <t>5</t>
        </is>
      </c>
    </row>
    <row r="5355">
      <c r="A5355" t="inlineStr">
        <is>
          <t>泠海藍</t>
        </is>
      </c>
      <c r="B5355" t="inlineStr">
        <is>
          <t>2015-03-16T18:13:11.000Z</t>
        </is>
      </c>
      <c r="C5355" t="inlineStr">
        <is>
          <t>反查</t>
        </is>
      </c>
      <c r="D5355" t="inlineStr">
        <is>
          <t>很爛耶。安卓都可以直接顯示來電，為何ios的不行。爛爆了</t>
        </is>
      </c>
      <c r="E5355" t="inlineStr">
        <is>
          <t>1</t>
        </is>
      </c>
    </row>
    <row r="5356">
      <c r="A5356" t="inlineStr">
        <is>
          <t>我暈了～</t>
        </is>
      </c>
      <c r="B5356" t="inlineStr">
        <is>
          <t>2015-03-18T03:32:48.000Z</t>
        </is>
      </c>
      <c r="C5356" t="inlineStr">
        <is>
          <t>WhosCall pro，怎麼無法更新了？</t>
        </is>
      </c>
      <c r="D5356" t="inlineStr">
        <is>
          <t>WhosCall pro，怎麼無法更新了？</t>
        </is>
      </c>
      <c r="E5356" t="inlineStr">
        <is>
          <t>2</t>
        </is>
      </c>
    </row>
    <row r="5357">
      <c r="A5357" t="inlineStr">
        <is>
          <t>伶心</t>
        </is>
      </c>
      <c r="B5357" t="inlineStr">
        <is>
          <t>2015-03-20T05:06:34.000Z</t>
        </is>
      </c>
      <c r="C5357" t="inlineStr">
        <is>
          <t>改的好爛</t>
        </is>
      </c>
      <c r="D5357" t="inlineStr">
        <is>
          <t>原先付錢買的whocall pro不能繼續更新，變成這種毫無意義的不能來電顯示的爛方式，令人生氣！</t>
        </is>
      </c>
      <c r="E5357" t="inlineStr">
        <is>
          <t>1</t>
        </is>
      </c>
    </row>
    <row r="5358">
      <c r="A5358" t="inlineStr">
        <is>
          <t>Olive apple</t>
        </is>
      </c>
      <c r="B5358" t="inlineStr">
        <is>
          <t>2015-03-20T13:55:12.000Z</t>
        </is>
      </c>
      <c r="C5358" t="inlineStr">
        <is>
          <t>每通來電都要等他掛掉再查他是誰嗎？</t>
        </is>
      </c>
      <c r="D5358" t="inlineStr">
        <is>
          <t>無作用的app⋯根本不符合現實使用狀況，第一次看到ios的版本比安卓爛的app，失望</t>
        </is>
      </c>
      <c r="E5358" t="inlineStr">
        <is>
          <t>1</t>
        </is>
      </c>
    </row>
    <row r="5359">
      <c r="A5359" t="inlineStr">
        <is>
          <t>敝姓林</t>
        </is>
      </c>
      <c r="B5359" t="inlineStr">
        <is>
          <t>2015-03-25T14:48:19.000Z</t>
        </is>
      </c>
      <c r="C5359" t="inlineStr">
        <is>
          <t>希望能加回whoscall pro</t>
        </is>
      </c>
      <c r="D5359" t="inlineStr">
        <is>
          <t>ios限制不管如何大概都無法達到安卓版的直覺功能，但希望能加回ios舊時whoscall pro的功能，至少會用的人會比現在還多一點。若廠商有能力應可嘗試cydia上架⋯⋯</t>
        </is>
      </c>
      <c r="E5359" t="inlineStr">
        <is>
          <t>3</t>
        </is>
      </c>
    </row>
    <row r="5360">
      <c r="A5360" t="inlineStr">
        <is>
          <t>Chiii不</t>
        </is>
      </c>
      <c r="B5360" t="inlineStr">
        <is>
          <t>2015-03-29T14:09:23.000Z</t>
        </is>
      </c>
      <c r="C5360" t="inlineStr">
        <is>
          <t>剛從android 換iOS</t>
        </is>
      </c>
      <c r="D5360" t="inlineStr">
        <is>
          <t>沒想到這app在ios這麼不爭氣XDDD</t>
        </is>
      </c>
      <c r="E5360" t="inlineStr">
        <is>
          <t>1</t>
        </is>
      </c>
    </row>
    <row r="5361">
      <c r="A5361" t="inlineStr">
        <is>
          <t>機器</t>
        </is>
      </c>
      <c r="B5361" t="inlineStr">
        <is>
          <t>2015-03-30T14:35:25.000Z</t>
        </is>
      </c>
      <c r="C5361" t="inlineStr">
        <is>
          <t>讚</t>
        </is>
      </c>
      <c r="D5361" t="inlineStr">
        <is>
          <t>iOS的系統限制不要亂怪軟體好嗎</t>
        </is>
      </c>
      <c r="E5361" t="inlineStr">
        <is>
          <t>5</t>
        </is>
      </c>
    </row>
    <row r="5362">
      <c r="A5362" t="inlineStr">
        <is>
          <t>D_IT</t>
        </is>
      </c>
      <c r="B5362" t="inlineStr">
        <is>
          <t>2015-02-01T06:29:07.000Z</t>
        </is>
      </c>
      <c r="C5362" t="inlineStr">
        <is>
          <t>加油！</t>
        </is>
      </c>
      <c r="D5362" t="inlineStr">
        <is>
          <t>因為知道iOS的限制不允許直接顯示來電資料的功能，所以本來以為根本不會有支援iOS的版本了。所以雖然不像Android版的方便，但能夠反查已經是比完全沒有要好了。</t>
        </is>
      </c>
      <c r="E5362" t="inlineStr">
        <is>
          <t>4</t>
        </is>
      </c>
    </row>
    <row r="5363">
      <c r="A5363" t="inlineStr">
        <is>
          <t>阿威逸</t>
        </is>
      </c>
      <c r="B5363" t="inlineStr">
        <is>
          <t>2015-02-03T05:57:08.000Z</t>
        </is>
      </c>
      <c r="C5363" t="inlineStr">
        <is>
          <t>非常的好用</t>
        </is>
      </c>
      <c r="D5363" t="inlineStr">
        <is>
          <t>那些不懂系統特性的請滾，不要不懂在那邊批評。請去玩無聊又不安全的小綠人系統吧，掰！</t>
        </is>
      </c>
      <c r="E5363" t="inlineStr">
        <is>
          <t>5</t>
        </is>
      </c>
    </row>
    <row r="5364">
      <c r="A5364" t="inlineStr">
        <is>
          <t>teng1130</t>
        </is>
      </c>
      <c r="B5364" t="inlineStr">
        <is>
          <t>2015-02-06T12:27:24.000Z</t>
        </is>
      </c>
      <c r="C5364" t="inlineStr">
        <is>
          <t>推推</t>
        </is>
      </c>
      <c r="D5364" t="inlineStr">
        <is>
          <t>那些一直拿安卓來比較的用戶，本人強烈建議你們把iPhone賣掉換安卓系統的手機，說希望跟進安卓、覺得事後貼上很麻煩，到底懂不懂蘋果啊？這程式以前就因個資問題被下架，現在重製讓大家用就不錯了，就是因為沒辦法直接來電直接顯示反查，才改成自行貼上，至少很準確又方便。</t>
        </is>
      </c>
      <c r="E5364" t="inlineStr">
        <is>
          <t>5</t>
        </is>
      </c>
    </row>
    <row r="5365">
      <c r="A5365" t="inlineStr">
        <is>
          <t>暱稱ㄧ直不能用</t>
        </is>
      </c>
      <c r="B5365" t="inlineStr">
        <is>
          <t>2015-02-15T03:28:06.000Z</t>
        </is>
      </c>
      <c r="C5365" t="inlineStr">
        <is>
          <t>沒用的app</t>
        </is>
      </c>
      <c r="D5365" t="inlineStr">
        <is>
          <t>無言的反查功能</t>
        </is>
      </c>
      <c r="E5365" t="inlineStr">
        <is>
          <t>1</t>
        </is>
      </c>
    </row>
    <row r="5366">
      <c r="A5366" t="inlineStr">
        <is>
          <t>吃飽沒事幹</t>
        </is>
      </c>
      <c r="B5366" t="inlineStr">
        <is>
          <t>2015-02-18T00:46:49.000Z</t>
        </is>
      </c>
      <c r="C5366" t="inlineStr">
        <is>
          <t>很多此一舉的程式</t>
        </is>
      </c>
      <c r="D5366" t="inlineStr">
        <is>
          <t>既然是WHO CALL 目的就是希望來電過濾查詢，要反查電話，那不是畫蛇添足，這根本無關IOS或AND.移除了，真是浪費空間</t>
        </is>
      </c>
      <c r="E5366" t="inlineStr">
        <is>
          <t>1</t>
        </is>
      </c>
    </row>
    <row r="5367">
      <c r="A5367" t="inlineStr">
        <is>
          <t>Katie Chien</t>
        </is>
      </c>
      <c r="B5367" t="inlineStr">
        <is>
          <t>2015-02-25T06:08:10.000Z</t>
        </is>
      </c>
      <c r="C5367" t="inlineStr">
        <is>
          <t>soso</t>
        </is>
      </c>
      <c r="D5367" t="inlineStr">
        <is>
          <t>不能即時辨識來電是有點不方便，不過加減用啦～現在都先不接，查過再說，也算有過濾到，有比跟自己估狗快「幾秒」哈哈⋯還有，為什麼要登入估狗帳號呢？好多餘⋯ :(</t>
        </is>
      </c>
      <c r="E5367" t="inlineStr">
        <is>
          <t>3</t>
        </is>
      </c>
    </row>
    <row r="5368">
      <c r="A5368" t="inlineStr">
        <is>
          <t>科科侯</t>
        </is>
      </c>
      <c r="B5368" t="inlineStr">
        <is>
          <t>2015-03-04T21:32:27.000Z</t>
        </is>
      </c>
      <c r="C5368" t="inlineStr">
        <is>
          <t>加油啊</t>
        </is>
      </c>
      <c r="D5368" t="inlineStr">
        <is>
          <t>希望可以跟android 一樣，馬上顯示來電是誰，不用反查</t>
        </is>
      </c>
      <c r="E5368" t="inlineStr">
        <is>
          <t>4</t>
        </is>
      </c>
    </row>
    <row r="5369">
      <c r="A5369" t="inlineStr">
        <is>
          <t>Man-Chen Lo</t>
        </is>
      </c>
      <c r="B5369" t="inlineStr">
        <is>
          <t>2015-03-05T02:45:43.000Z</t>
        </is>
      </c>
      <c r="C5369" t="inlineStr">
        <is>
          <t>終於可以回報了啦！</t>
        </is>
      </c>
      <c r="D5369" t="inlineStr">
        <is>
          <t>這次終於可以回報電話資訊了，雖然還是沒有來電辨識，但可以感覺到開發團隊有在用心了，拜託多重視我們iOS用戶吧！我會努力回報的！</t>
        </is>
      </c>
      <c r="E5369" t="inlineStr">
        <is>
          <t>5</t>
        </is>
      </c>
    </row>
    <row r="5370">
      <c r="A5370" t="inlineStr">
        <is>
          <t>Keman.Chen</t>
        </is>
      </c>
      <c r="B5370" t="inlineStr">
        <is>
          <t>2015-03-07T12:53:46.000Z</t>
        </is>
      </c>
      <c r="C5370" t="inlineStr">
        <is>
          <t>希望ios也能在來電時直接顯示搜尋</t>
        </is>
      </c>
      <c r="D5370" t="inlineStr">
        <is>
          <t>好用，但希望ios也能在來電時直接顯示搜尋</t>
        </is>
      </c>
      <c r="E5370" t="inlineStr">
        <is>
          <t>3</t>
        </is>
      </c>
    </row>
    <row r="5371">
      <c r="A5371" t="inlineStr">
        <is>
          <t>恩慶</t>
        </is>
      </c>
      <c r="B5371" t="inlineStr">
        <is>
          <t>2015-03-09T15:25:31.000Z</t>
        </is>
      </c>
      <c r="C5371" t="inlineStr">
        <is>
          <t>系統不一</t>
        </is>
      </c>
      <c r="D5371" t="inlineStr">
        <is>
          <t>為什麼安卓系統和ios就不一樣，安卓系統可以自動帶出號碼並顯示，為何ios還要反查，真麻煩。</t>
        </is>
      </c>
      <c r="E5371" t="inlineStr">
        <is>
          <t>3</t>
        </is>
      </c>
    </row>
    <row r="5372">
      <c r="A5372" t="inlineStr">
        <is>
          <t>薰風六月</t>
        </is>
      </c>
      <c r="B5372" t="inlineStr">
        <is>
          <t>2014-12-23T12:46:22.000Z</t>
        </is>
      </c>
      <c r="C5372" t="inlineStr">
        <is>
          <t>太👌用的app</t>
        </is>
      </c>
      <c r="D5372" t="inlineStr">
        <is>
          <t>方便 準確 好用及了</t>
        </is>
      </c>
      <c r="E5372" t="inlineStr">
        <is>
          <t>5</t>
        </is>
      </c>
    </row>
    <row r="5373">
      <c r="A5373" t="inlineStr">
        <is>
          <t>Yaya00002222</t>
        </is>
      </c>
      <c r="B5373" t="inlineStr">
        <is>
          <t>2014-12-29T12:52:29.000Z</t>
        </is>
      </c>
      <c r="C5373" t="inlineStr">
        <is>
          <t>搜尋結果有問題</t>
        </is>
      </c>
      <c r="D5373" t="inlineStr">
        <is>
          <t>搜尋結果網址無法出現！希望可以改善，大致上是個好用的app</t>
        </is>
      </c>
      <c r="E5373" t="inlineStr">
        <is>
          <t>4</t>
        </is>
      </c>
    </row>
    <row r="5374">
      <c r="A5374" t="inlineStr">
        <is>
          <t>ryanlee1874</t>
        </is>
      </c>
      <c r="B5374" t="inlineStr">
        <is>
          <t>2015-01-16T10:28:15.000Z</t>
        </is>
      </c>
      <c r="C5374" t="inlineStr">
        <is>
          <t>實在可惜⋯</t>
        </is>
      </c>
      <c r="D5374" t="inlineStr">
        <is>
          <t>在安卓真的很神（本身用過），跳來蘋果之後，第一個想載的app，使用後真的大失所望（無法即時辨識）。</t>
        </is>
      </c>
      <c r="E5374" t="inlineStr">
        <is>
          <t>1</t>
        </is>
      </c>
    </row>
    <row r="5375">
      <c r="A5375" t="inlineStr">
        <is>
          <t>斑鳩咕咕</t>
        </is>
      </c>
      <c r="B5375" t="inlineStr">
        <is>
          <t>2015-01-20T13:04:50.000Z</t>
        </is>
      </c>
      <c r="C5375" t="inlineStr">
        <is>
          <t>即時查詢</t>
        </is>
      </c>
      <c r="D5375" t="inlineStr">
        <is>
          <t>若不能來電時即時查詢號碼的話</t>
        </is>
      </c>
      <c r="E5375" t="inlineStr">
        <is>
          <t>2</t>
        </is>
      </c>
    </row>
    <row r="5376">
      <c r="A5376" t="inlineStr">
        <is>
          <t>不懂大家在誇獎什麼？</t>
        </is>
      </c>
      <c r="B5376" t="inlineStr">
        <is>
          <t>2015-01-21T03:46:24.000Z</t>
        </is>
      </c>
      <c r="C5376" t="inlineStr">
        <is>
          <t>還要再進步了！</t>
        </is>
      </c>
      <c r="D5376" t="inlineStr">
        <is>
          <t>換到ios不到一個月，讓我最不習慣的就是沒有來電辨識系統，後來才知道原來沒有ios版。大家在這誇什麼功能強大！什麼查詢方便！這些在安卓的whoscall都是基本配備，能直接幫你封鎖煩人電話才是最實用的。團隊真的要再加油了！如果可以做到安卓版本，就真的要大大讚賞了！</t>
        </is>
      </c>
      <c r="E5376" t="inlineStr">
        <is>
          <t>1</t>
        </is>
      </c>
    </row>
    <row r="5377">
      <c r="A5377" t="inlineStr">
        <is>
          <t>Ms.CHI</t>
        </is>
      </c>
      <c r="B5377" t="inlineStr">
        <is>
          <t>2015-01-23T09:06:35.000Z</t>
        </is>
      </c>
      <c r="C5377" t="inlineStr">
        <is>
          <t>不是很好用</t>
        </is>
      </c>
      <c r="D5377" t="inlineStr">
        <is>
          <t>希望的是可以跟安卓ㄧ樣，ㄧ有來電就能直接顯示是從哪邊打來！就不用反向查詢！不然真的是很沒意義的App了～</t>
        </is>
      </c>
      <c r="E5377" t="inlineStr">
        <is>
          <t>1</t>
        </is>
      </c>
    </row>
    <row r="5378">
      <c r="A5378" t="inlineStr">
        <is>
          <t>iCat1975</t>
        </is>
      </c>
      <c r="B5378" t="inlineStr">
        <is>
          <t>2015-01-28T05:29:01.000Z</t>
        </is>
      </c>
      <c r="C5378" t="inlineStr">
        <is>
          <t>iOS 8.1.3 閃退</t>
        </is>
      </c>
      <c r="D5378" t="inlineStr">
        <is>
          <t>更新至iOS 8.1.3後，開啟閃退。重開手機後狀況依舊。</t>
        </is>
      </c>
      <c r="E5378" t="inlineStr">
        <is>
          <t>3</t>
        </is>
      </c>
    </row>
    <row r="5379">
      <c r="A5379" t="inlineStr">
        <is>
          <t>Uniamosir</t>
        </is>
      </c>
      <c r="B5379" t="inlineStr">
        <is>
          <t>2015-01-28T06:22:52.000Z</t>
        </is>
      </c>
      <c r="C5379" t="inlineStr">
        <is>
          <t>最近易閃退</t>
        </is>
      </c>
      <c r="D5379" t="inlineStr">
        <is>
          <t>目前5s+iOS 8.1.2，曾經使用順利，近期易閃退，連執行一秒都不到，請改進，你們的軟體值得期待</t>
        </is>
      </c>
      <c r="E5379" t="inlineStr">
        <is>
          <t>3</t>
        </is>
      </c>
    </row>
    <row r="5380">
      <c r="A5380" t="inlineStr">
        <is>
          <t>Q102600</t>
        </is>
      </c>
      <c r="B5380" t="inlineStr">
        <is>
          <t>2015-01-29T10:32:32.000Z</t>
        </is>
      </c>
      <c r="C5380" t="inlineStr">
        <is>
          <t>希望</t>
        </is>
      </c>
      <c r="D5380" t="inlineStr">
        <is>
          <t>用過安卓版的！安卓版真的很實用！希望ios版的趕快跟進吧！加油</t>
        </is>
      </c>
      <c r="E5380" t="inlineStr">
        <is>
          <t>3</t>
        </is>
      </c>
    </row>
    <row r="5381">
      <c r="A5381" t="inlineStr">
        <is>
          <t>John184</t>
        </is>
      </c>
      <c r="B5381" t="inlineStr">
        <is>
          <t>2015-01-30T14:08:35.000Z</t>
        </is>
      </c>
      <c r="C5381" t="inlineStr">
        <is>
          <t>好用 但閃退</t>
        </is>
      </c>
      <c r="D5381" t="inlineStr">
        <is>
          <t>iPhone6 iOS8.1 閃退</t>
        </is>
      </c>
      <c r="E5381" t="inlineStr">
        <is>
          <t>3</t>
        </is>
      </c>
    </row>
    <row r="5382">
      <c r="A5382" t="inlineStr">
        <is>
          <t>雷霆黑王</t>
        </is>
      </c>
      <c r="B5382" t="inlineStr">
        <is>
          <t>2014-12-18T05:46:54.000Z</t>
        </is>
      </c>
      <c r="C5382" t="inlineStr">
        <is>
          <t>超貼心。</t>
        </is>
      </c>
      <c r="D5382" t="inlineStr">
        <is>
          <t>雖然等很久，此app上架還會告知，真棒</t>
        </is>
      </c>
      <c r="E5382" t="inlineStr">
        <is>
          <t>5</t>
        </is>
      </c>
    </row>
    <row r="5383">
      <c r="A5383" t="inlineStr">
        <is>
          <t>to niello</t>
        </is>
      </c>
      <c r="B5383" t="inlineStr">
        <is>
          <t>2014-12-18T10:07:01.000Z</t>
        </is>
      </c>
      <c r="C5383" t="inlineStr">
        <is>
          <t>付費也願意買的app</t>
        </is>
      </c>
      <c r="D5383" t="inlineStr">
        <is>
          <t>從安卓搬到ios唯一的遺憾終於出了！希望之後可以跟安卓一樣電話來就立即顯示，會更有效率！</t>
        </is>
      </c>
      <c r="E5383" t="inlineStr">
        <is>
          <t>5</t>
        </is>
      </c>
    </row>
    <row r="5384">
      <c r="A5384" t="inlineStr">
        <is>
          <t>牛奶小丸子</t>
        </is>
      </c>
      <c r="B5384" t="inlineStr">
        <is>
          <t>2014-12-18T10:28:54.000Z</t>
        </is>
      </c>
      <c r="C5384" t="inlineStr">
        <is>
          <t>iOS終於有了</t>
        </is>
      </c>
      <c r="D5384" t="inlineStr">
        <is>
          <t>很好用！大推～</t>
        </is>
      </c>
      <c r="E5384" t="inlineStr">
        <is>
          <t>5</t>
        </is>
      </c>
    </row>
    <row r="5385">
      <c r="A5385" t="inlineStr">
        <is>
          <t>Jon L14</t>
        </is>
      </c>
      <c r="B5385" t="inlineStr">
        <is>
          <t>2014-12-18T13:27:54.000Z</t>
        </is>
      </c>
      <c r="C5385" t="inlineStr">
        <is>
          <t>加油</t>
        </is>
      </c>
      <c r="D5385" t="inlineStr">
        <is>
          <t>很棒，終於等到你！期待即時辨識功能，期待啦，哈。。。</t>
        </is>
      </c>
      <c r="E5385" t="inlineStr">
        <is>
          <t>4</t>
        </is>
      </c>
    </row>
    <row r="5386">
      <c r="A5386" t="inlineStr">
        <is>
          <t>Bird wu</t>
        </is>
      </c>
      <c r="B5386" t="inlineStr">
        <is>
          <t>2014-12-18T13:45:08.000Z</t>
        </is>
      </c>
      <c r="C5386" t="inlineStr">
        <is>
          <t>好用的app</t>
        </is>
      </c>
      <c r="D5386" t="inlineStr">
        <is>
          <t>很多電話號碼都查詢的到，非常實用！</t>
        </is>
      </c>
      <c r="E5386" t="inlineStr">
        <is>
          <t>5</t>
        </is>
      </c>
    </row>
    <row r="5387">
      <c r="A5387" t="inlineStr">
        <is>
          <t>狗兒汪汪叫</t>
        </is>
      </c>
      <c r="B5387" t="inlineStr">
        <is>
          <t>2014-12-18T15:45:53.000Z</t>
        </is>
      </c>
      <c r="C5387" t="inlineStr">
        <is>
          <t>好感動!</t>
        </is>
      </c>
      <c r="D5387" t="inlineStr">
        <is>
          <t>換來ios真的很不習慣每次有未知的電話打來都超提心吊膽的去接，現在終於不用了！真的很謝謝你們QAQ</t>
        </is>
      </c>
      <c r="E5387" t="inlineStr">
        <is>
          <t>5</t>
        </is>
      </c>
    </row>
    <row r="5388">
      <c r="A5388" t="inlineStr">
        <is>
          <t>sihalon</t>
        </is>
      </c>
      <c r="B5388" t="inlineStr">
        <is>
          <t>2014-12-19T14:20:43.000Z</t>
        </is>
      </c>
      <c r="C5388" t="inlineStr">
        <is>
          <t>好軟體推薦</t>
        </is>
      </c>
      <c r="D5388" t="inlineStr">
        <is>
          <t>真的很棒～期待很久</t>
        </is>
      </c>
      <c r="E5388" t="inlineStr">
        <is>
          <t>5</t>
        </is>
      </c>
    </row>
    <row r="5389">
      <c r="A5389" t="inlineStr">
        <is>
          <t>IkerC0120</t>
        </is>
      </c>
      <c r="B5389" t="inlineStr">
        <is>
          <t>2014-12-19T16:17:18.000Z</t>
        </is>
      </c>
      <c r="C5389" t="inlineStr">
        <is>
          <t>好用</t>
        </is>
      </c>
      <c r="D5389" t="inlineStr">
        <is>
          <t>在iOS的架構下已經是很實用了</t>
        </is>
      </c>
      <c r="E5389" t="inlineStr">
        <is>
          <t>5</t>
        </is>
      </c>
    </row>
    <row r="5390">
      <c r="A5390" t="inlineStr">
        <is>
          <t>Desiree Hsu</t>
        </is>
      </c>
      <c r="B5390" t="inlineStr">
        <is>
          <t>2014-12-21T14:36:41.000Z</t>
        </is>
      </c>
      <c r="C5390" t="inlineStr">
        <is>
          <t>很棒的聖誕節禮物，謝謝</t>
        </is>
      </c>
      <c r="D5390" t="inlineStr">
        <is>
          <t>這個真的對我們用IOS系統的人是一大福音，辛苦各位了，期待你們新的突破。</t>
        </is>
      </c>
      <c r="E5390" t="inlineStr">
        <is>
          <t>5</t>
        </is>
      </c>
    </row>
    <row r="5391">
      <c r="A5391" t="inlineStr">
        <is>
          <t>Justin.twn</t>
        </is>
      </c>
      <c r="B5391" t="inlineStr">
        <is>
          <t>2014-12-22T14:24:30.000Z</t>
        </is>
      </c>
      <c r="C5391" t="inlineStr">
        <is>
          <t>來電時沒法即時顯示</t>
        </is>
      </c>
      <c r="D5391" t="inlineStr">
        <is>
          <t>來電時沒法即時顯示，事後再查，裝這個app用處不大。</t>
        </is>
      </c>
      <c r="E5391" t="inlineStr">
        <is>
          <t>1</t>
        </is>
      </c>
    </row>
    <row r="5392">
      <c r="A5392" t="inlineStr">
        <is>
          <t>終於等到你了</t>
        </is>
      </c>
      <c r="B5392" t="inlineStr">
        <is>
          <t>2014-12-17T09:38:36.000Z</t>
        </is>
      </c>
      <c r="C5392" t="inlineStr">
        <is>
          <t>立馬下載</t>
        </is>
      </c>
      <c r="D5392" t="inlineStr">
        <is>
          <t>等好久了，換到ios就ㄧ直在等，終於出來了</t>
        </is>
      </c>
      <c r="E5392" t="inlineStr">
        <is>
          <t>5</t>
        </is>
      </c>
    </row>
    <row r="5393">
      <c r="A5393" t="inlineStr">
        <is>
          <t>Zoey UUUJXM</t>
        </is>
      </c>
      <c r="B5393" t="inlineStr">
        <is>
          <t>2014-12-17T11:34:10.000Z</t>
        </is>
      </c>
      <c r="C5393" t="inlineStr">
        <is>
          <t>含淚</t>
        </is>
      </c>
      <c r="D5393" t="inlineStr">
        <is>
          <t>終於等到iOS版了～～超好用</t>
        </is>
      </c>
      <c r="E5393" t="inlineStr">
        <is>
          <t>5</t>
        </is>
      </c>
    </row>
    <row r="5394">
      <c r="A5394" t="inlineStr">
        <is>
          <t>寬兄</t>
        </is>
      </c>
      <c r="B5394" t="inlineStr">
        <is>
          <t>2014-12-17T15:05:49.000Z</t>
        </is>
      </c>
      <c r="C5394" t="inlineStr">
        <is>
          <t>超棒！等待很久了！</t>
        </is>
      </c>
      <c r="D5394" t="inlineStr">
        <is>
          <t>我一直在等待這一天</t>
        </is>
      </c>
      <c r="E5394" t="inlineStr">
        <is>
          <t>5</t>
        </is>
      </c>
    </row>
    <row r="5395">
      <c r="A5395" t="inlineStr">
        <is>
          <t>mozarpei</t>
        </is>
      </c>
      <c r="B5395" t="inlineStr">
        <is>
          <t>2014-12-17T16:05:03.000Z</t>
        </is>
      </c>
      <c r="C5395" t="inlineStr">
        <is>
          <t>好用</t>
        </is>
      </c>
      <c r="D5395" t="inlineStr">
        <is>
          <t>但是為什麼appstore是「whocall」，app名稱又是「whoscall」？</t>
        </is>
      </c>
      <c r="E5395" t="inlineStr">
        <is>
          <t>5</t>
        </is>
      </c>
    </row>
    <row r="5396">
      <c r="A5396" t="inlineStr">
        <is>
          <t>Cyberyuan</t>
        </is>
      </c>
      <c r="B5396" t="inlineStr">
        <is>
          <t>2014-12-17T17:12:05.000Z</t>
        </is>
      </c>
      <c r="C5396" t="inlineStr">
        <is>
          <t>雖然沒有來電辨識.....但</t>
        </is>
      </c>
      <c r="D5396" t="inlineStr">
        <is>
          <t>還是很棒。有方便到。不過還是希望whoscall能跟apple討論可否開放權限，希望以後有來電辨識功能！讚。繼續加油</t>
        </is>
      </c>
      <c r="E5396" t="inlineStr">
        <is>
          <t>5</t>
        </is>
      </c>
    </row>
    <row r="5397">
      <c r="A5397" t="inlineStr">
        <is>
          <t>還可以！希望有密碼鎖</t>
        </is>
      </c>
      <c r="B5397" t="inlineStr">
        <is>
          <t>2014-12-17T17:13:52.000Z</t>
        </is>
      </c>
      <c r="C5397" t="inlineStr">
        <is>
          <t>Ya</t>
        </is>
      </c>
      <c r="D5397" t="inlineStr">
        <is>
          <t>I phone終於有了</t>
        </is>
      </c>
      <c r="E5397" t="inlineStr">
        <is>
          <t>5</t>
        </is>
      </c>
    </row>
    <row r="5398">
      <c r="A5398" t="inlineStr">
        <is>
          <t>Stranger ur papa</t>
        </is>
      </c>
      <c r="B5398" t="inlineStr">
        <is>
          <t>2014-12-18T01:18:34.000Z</t>
        </is>
      </c>
      <c r="C5398" t="inlineStr">
        <is>
          <t>唉</t>
        </is>
      </c>
      <c r="D5398" t="inlineStr">
        <is>
          <t>可惜又是閹割版，事後查詢雖然也不錯，但已經失去即時的意義，為何不考慮先在cydia上架呢...</t>
        </is>
      </c>
      <c r="E5398" t="inlineStr">
        <is>
          <t>3</t>
        </is>
      </c>
    </row>
    <row r="5399">
      <c r="A5399" t="inlineStr">
        <is>
          <t>LIN CHENG-MAO</t>
        </is>
      </c>
      <c r="B5399" t="inlineStr">
        <is>
          <t>2014-12-18T03:04:54.000Z</t>
        </is>
      </c>
      <c r="C5399" t="inlineStr">
        <is>
          <t>終於</t>
        </is>
      </c>
      <c r="D5399" t="inlineStr">
        <is>
          <t>等超久的ios</t>
        </is>
      </c>
      <c r="E5399" t="inlineStr">
        <is>
          <t>5</t>
        </is>
      </c>
    </row>
    <row r="5400">
      <c r="A5400" t="inlineStr">
        <is>
          <t>Yuwan.c</t>
        </is>
      </c>
      <c r="B5400" t="inlineStr">
        <is>
          <t>2014-12-18T04:36:52.000Z</t>
        </is>
      </c>
      <c r="C5400" t="inlineStr">
        <is>
          <t>好用！</t>
        </is>
      </c>
      <c r="D5400" t="inlineStr">
        <is>
          <t>好厲害的APP,不下載太可惜！</t>
        </is>
      </c>
      <c r="E5400" t="inlineStr">
        <is>
          <t>5</t>
        </is>
      </c>
    </row>
    <row r="5401">
      <c r="A5401" t="inlineStr">
        <is>
          <t>jfgt7j8qgx</t>
        </is>
      </c>
      <c r="B5401" t="inlineStr">
        <is>
          <t>2021-04-27T12:40:27.000Z</t>
        </is>
      </c>
      <c r="C5401" t="inlineStr">
        <is>
          <t>到底要不要修bug</t>
        </is>
      </c>
      <c r="D5401" t="inlineStr">
        <is>
          <t>爛</t>
        </is>
      </c>
      <c r="E5401" t="inlineStr">
        <is>
          <t>1</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2021-04-29T01:48:40Z</dcterms:created>
  <dcterms:modified xmlns:dcterms="http://purl.org/dc/terms/" xmlns:xsi="http://www.w3.org/2001/XMLSchema-instance" xsi:type="dcterms:W3CDTF">2021-04-29T01:48:40Z</dcterms:modified>
</cp:coreProperties>
</file>