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RaymondLabCode\Projects\Max - CF Project\"/>
    </mc:Choice>
  </mc:AlternateContent>
  <bookViews>
    <workbookView xWindow="0" yWindow="0" windowWidth="28800" windowHeight="14100"/>
  </bookViews>
  <sheets>
    <sheet name="Sheet1" sheetId="1" r:id="rId1"/>
  </sheets>
  <definedNames>
    <definedName name="_xlnm._FilterDatabase" localSheetId="0" hidden="1">Sheet1!$A$1:$R$1470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<sst xmlns="http://schemas.openxmlformats.org/spreadsheetml/2006/main" count="4397" uniqueCount="1833">
  <si>
    <t>Filename</t>
  </si>
  <si>
    <t>EphysFilename</t>
  </si>
  <si>
    <t>Cell</t>
  </si>
  <si>
    <t>SineStep</t>
  </si>
  <si>
    <t>Freq_Duration</t>
  </si>
  <si>
    <t>StimType</t>
  </si>
  <si>
    <t>Amplitude</t>
  </si>
  <si>
    <t>CSPresent</t>
  </si>
  <si>
    <t>CSSorted</t>
  </si>
  <si>
    <t>EphysAlignmentValue</t>
  </si>
  <si>
    <t>Amp2</t>
  </si>
  <si>
    <t>Phase</t>
  </si>
  <si>
    <t>PlaceHolder</t>
  </si>
  <si>
    <t>Not Measured</t>
  </si>
  <si>
    <t>da0208.0000</t>
  </si>
  <si>
    <t>None</t>
  </si>
  <si>
    <t>Sine</t>
  </si>
  <si>
    <t>da0208.0001</t>
  </si>
  <si>
    <t>da0208.0002</t>
  </si>
  <si>
    <t>da0208.0003</t>
  </si>
  <si>
    <t>da0208.0004</t>
  </si>
  <si>
    <t>da0208.0005</t>
  </si>
  <si>
    <t>da0208.0006</t>
  </si>
  <si>
    <t>da0208.0007</t>
  </si>
  <si>
    <t>da0208.0008</t>
  </si>
  <si>
    <t>da0208.0009</t>
  </si>
  <si>
    <t>da0208.0010</t>
  </si>
  <si>
    <t>da0208.0011</t>
  </si>
  <si>
    <t>da0208.0012</t>
  </si>
  <si>
    <t>da0208.0013</t>
  </si>
  <si>
    <t>da0208.0014</t>
  </si>
  <si>
    <t>da0208.0015</t>
  </si>
  <si>
    <t>da0208.0016</t>
  </si>
  <si>
    <t>da0208.0017</t>
  </si>
  <si>
    <t>da0208.0018</t>
  </si>
  <si>
    <t>da0208.0019</t>
  </si>
  <si>
    <t>da0208.0020</t>
  </si>
  <si>
    <t>da0208.0021</t>
  </si>
  <si>
    <t>da0208.0022</t>
  </si>
  <si>
    <t>da0208.0023</t>
  </si>
  <si>
    <t>da0208.0024</t>
  </si>
  <si>
    <t>da0208.0025</t>
  </si>
  <si>
    <t>da0208.0026</t>
  </si>
  <si>
    <t>da0208.0027</t>
  </si>
  <si>
    <t>da0208.0028</t>
  </si>
  <si>
    <t>da0208.0029</t>
  </si>
  <si>
    <t>da0208.0030</t>
  </si>
  <si>
    <t>da0208.0031</t>
  </si>
  <si>
    <t>da0208.0032</t>
  </si>
  <si>
    <t>da0208.0033</t>
  </si>
  <si>
    <t>da0208.0034</t>
  </si>
  <si>
    <t>da0208.0035</t>
  </si>
  <si>
    <t>da0208.0036</t>
  </si>
  <si>
    <t>da0208.0037</t>
  </si>
  <si>
    <t>da0208.0038</t>
  </si>
  <si>
    <t>da0208.0039</t>
  </si>
  <si>
    <t>da0208.0040</t>
  </si>
  <si>
    <t>da0208.0041</t>
  </si>
  <si>
    <t>da0208.0042</t>
  </si>
  <si>
    <t>da0208.0043</t>
  </si>
  <si>
    <t>da0208.0044</t>
  </si>
  <si>
    <t>da0208.0045</t>
  </si>
  <si>
    <t>da0208.0046</t>
  </si>
  <si>
    <t>da0208.0047</t>
  </si>
  <si>
    <t>da0208.0048</t>
  </si>
  <si>
    <t>da0208.0049</t>
  </si>
  <si>
    <t>da0208.0050</t>
  </si>
  <si>
    <t>da0208.0051</t>
  </si>
  <si>
    <t>da0208.0052</t>
  </si>
  <si>
    <t>da0208.0053</t>
  </si>
  <si>
    <t>da0208.0054</t>
  </si>
  <si>
    <t>da0208.0055</t>
  </si>
  <si>
    <t>da0208.0056</t>
  </si>
  <si>
    <t>da0208.0057</t>
  </si>
  <si>
    <t>da0208.0058</t>
  </si>
  <si>
    <t>da0208.0059</t>
  </si>
  <si>
    <t>da0208.0060</t>
  </si>
  <si>
    <t>da0208.0061</t>
  </si>
  <si>
    <t>da0208.0062</t>
  </si>
  <si>
    <t>da0208.0063</t>
  </si>
  <si>
    <t>da0208.0064</t>
  </si>
  <si>
    <t>da0208.0065</t>
  </si>
  <si>
    <t>da0208.0066</t>
  </si>
  <si>
    <t>da0208.0067</t>
  </si>
  <si>
    <t>da0208.0068</t>
  </si>
  <si>
    <t>da0208.0069</t>
  </si>
  <si>
    <t>da0208.0070</t>
  </si>
  <si>
    <t>da0208.0071</t>
  </si>
  <si>
    <t>da0209.0000</t>
  </si>
  <si>
    <t>da0209.0001</t>
  </si>
  <si>
    <t>da0209.0002</t>
  </si>
  <si>
    <t>da0209.0003</t>
  </si>
  <si>
    <t>da0209.0004</t>
  </si>
  <si>
    <t>da0209.0006</t>
  </si>
  <si>
    <t>da0209.0007</t>
  </si>
  <si>
    <t>da0209.0008</t>
  </si>
  <si>
    <t>da0209.0009</t>
  </si>
  <si>
    <t>da0209.0010</t>
  </si>
  <si>
    <t>da0209.0011</t>
  </si>
  <si>
    <t>da0209.0012</t>
  </si>
  <si>
    <t>da0209.0013</t>
  </si>
  <si>
    <t>da0209.0014</t>
  </si>
  <si>
    <t>da0209.0015</t>
  </si>
  <si>
    <t>da0209.0016</t>
  </si>
  <si>
    <t>da0209.0017</t>
  </si>
  <si>
    <t>da0209.0018</t>
  </si>
  <si>
    <t>da0209.0019</t>
  </si>
  <si>
    <t>da0209.0020</t>
  </si>
  <si>
    <t>da0209.0021</t>
  </si>
  <si>
    <t>da0209.0022</t>
  </si>
  <si>
    <t>da0209.0023</t>
  </si>
  <si>
    <t>da0209.0024</t>
  </si>
  <si>
    <t>da0209.0025</t>
  </si>
  <si>
    <t>da0209.0026</t>
  </si>
  <si>
    <t>da0209.0027</t>
  </si>
  <si>
    <t>da0209.0028</t>
  </si>
  <si>
    <t>da0209.0029</t>
  </si>
  <si>
    <t>da0209.0030</t>
  </si>
  <si>
    <t>da0209.0031</t>
  </si>
  <si>
    <t>da0209.0032</t>
  </si>
  <si>
    <t>da0209.0033</t>
  </si>
  <si>
    <t>da0227.0000</t>
  </si>
  <si>
    <t>da0227.0001</t>
  </si>
  <si>
    <t>da0227.0002</t>
  </si>
  <si>
    <t>da0227.0003</t>
  </si>
  <si>
    <t>da0227.0004</t>
  </si>
  <si>
    <t>da0227.0005</t>
  </si>
  <si>
    <t>da0227.0006</t>
  </si>
  <si>
    <t>da0227.0007</t>
  </si>
  <si>
    <t>da0227.0008</t>
  </si>
  <si>
    <t>da0227.0009</t>
  </si>
  <si>
    <t>da0227.0010</t>
  </si>
  <si>
    <t>da0227.0011</t>
  </si>
  <si>
    <t>da0227.0012</t>
  </si>
  <si>
    <t>da0227.0013</t>
  </si>
  <si>
    <t>da0227.0014</t>
  </si>
  <si>
    <t>da0227.0015</t>
  </si>
  <si>
    <t>da0227.0016</t>
  </si>
  <si>
    <t>da0228.0000</t>
  </si>
  <si>
    <t>da0228.0001</t>
  </si>
  <si>
    <t>da0228.0002</t>
  </si>
  <si>
    <t>da0228.0003</t>
  </si>
  <si>
    <t>da0228.0004</t>
  </si>
  <si>
    <t>da0301.0000</t>
  </si>
  <si>
    <t>da0301.0001</t>
  </si>
  <si>
    <t>da0301.0002</t>
  </si>
  <si>
    <t>da0301.0003</t>
  </si>
  <si>
    <t>da0301.0004</t>
  </si>
  <si>
    <t>da0301.0005</t>
  </si>
  <si>
    <t>da0301.0006</t>
  </si>
  <si>
    <t>da0301.0007</t>
  </si>
  <si>
    <t>da0301.0008</t>
  </si>
  <si>
    <t>da0301.0009</t>
  </si>
  <si>
    <t>da0301.0010</t>
  </si>
  <si>
    <t>da0301.0011</t>
  </si>
  <si>
    <t>da0301.0012</t>
  </si>
  <si>
    <t>da0301.0013</t>
  </si>
  <si>
    <t>da0301.0014</t>
  </si>
  <si>
    <t>da0301.0015</t>
  </si>
  <si>
    <t>da0301.0016</t>
  </si>
  <si>
    <t>da0301.0017</t>
  </si>
  <si>
    <t>da0301.0018</t>
  </si>
  <si>
    <t>da0301.0019</t>
  </si>
  <si>
    <t>da0301.0020</t>
  </si>
  <si>
    <t>da0301.0021</t>
  </si>
  <si>
    <t>da0301.0022</t>
  </si>
  <si>
    <t>da0301.0023</t>
  </si>
  <si>
    <t>da0301.0024</t>
  </si>
  <si>
    <t>da0301.0025</t>
  </si>
  <si>
    <t>da0301.0026</t>
  </si>
  <si>
    <t>da0301.0027</t>
  </si>
  <si>
    <t>da0301.0028</t>
  </si>
  <si>
    <t>da0301.0029</t>
  </si>
  <si>
    <t>da0301.0030</t>
  </si>
  <si>
    <t>da0301.0031</t>
  </si>
  <si>
    <t>da0301.0032</t>
  </si>
  <si>
    <t>da0301.0033</t>
  </si>
  <si>
    <t>da0301.0034</t>
  </si>
  <si>
    <t>da0301.0035</t>
  </si>
  <si>
    <t>da0301.0036</t>
  </si>
  <si>
    <t>da0301.0037</t>
  </si>
  <si>
    <t>da0301.0038</t>
  </si>
  <si>
    <t>da0301.0039</t>
  </si>
  <si>
    <t>da0301.0040</t>
  </si>
  <si>
    <t>da0301.0041</t>
  </si>
  <si>
    <t>da0301.0042</t>
  </si>
  <si>
    <t>da0301.0043</t>
  </si>
  <si>
    <t>da0301.0044</t>
  </si>
  <si>
    <t>da0302.0000</t>
  </si>
  <si>
    <t>da0302.0001</t>
  </si>
  <si>
    <t>da0302.0002</t>
  </si>
  <si>
    <t>da0302.0003</t>
  </si>
  <si>
    <t>da0302.0004</t>
  </si>
  <si>
    <t>da0302.0005</t>
  </si>
  <si>
    <t>da0302.0006</t>
  </si>
  <si>
    <t>da0302.0007</t>
  </si>
  <si>
    <t>da0302.0008</t>
  </si>
  <si>
    <t>da0302.0009</t>
  </si>
  <si>
    <t>da0302.0010</t>
  </si>
  <si>
    <t>da0303.0006</t>
  </si>
  <si>
    <t>da0303.0006sines</t>
  </si>
  <si>
    <t>da0303.0007</t>
  </si>
  <si>
    <t>da0303.0008</t>
  </si>
  <si>
    <t>da0303.0009</t>
  </si>
  <si>
    <t>da0303.0010</t>
  </si>
  <si>
    <t>da0303.0011</t>
  </si>
  <si>
    <t>da0303.0012</t>
  </si>
  <si>
    <t>da0303.0013</t>
  </si>
  <si>
    <t>da0303.0014</t>
  </si>
  <si>
    <t>da0303.0015</t>
  </si>
  <si>
    <t>da0303.0016</t>
  </si>
  <si>
    <t>da0303.0017</t>
  </si>
  <si>
    <t>da0303.0018</t>
  </si>
  <si>
    <t>da0303.0019</t>
  </si>
  <si>
    <t>da0303.0020</t>
  </si>
  <si>
    <t>da0303.0021</t>
  </si>
  <si>
    <t>da0303.0022</t>
  </si>
  <si>
    <t>da0303.0023</t>
  </si>
  <si>
    <t>da0303.0024</t>
  </si>
  <si>
    <t>da0303.0025</t>
  </si>
  <si>
    <t>da0303.0026</t>
  </si>
  <si>
    <t>da0303.0027</t>
  </si>
  <si>
    <t>da0303.0028</t>
  </si>
  <si>
    <t>da0303.0029</t>
  </si>
  <si>
    <t>da0303.0030</t>
  </si>
  <si>
    <t>da0303.0031</t>
  </si>
  <si>
    <t>da0303.0032</t>
  </si>
  <si>
    <t>da0303.0033</t>
  </si>
  <si>
    <t>da0303.0034</t>
  </si>
  <si>
    <t>da0303.0035</t>
  </si>
  <si>
    <t>da0303.0036</t>
  </si>
  <si>
    <t>da0303.0037</t>
  </si>
  <si>
    <t>da0303.0038</t>
  </si>
  <si>
    <t>da0303.0039</t>
  </si>
  <si>
    <t>da0303.0040</t>
  </si>
  <si>
    <t>da0303.0041</t>
  </si>
  <si>
    <t>da0303.0042</t>
  </si>
  <si>
    <t>da0303.0043</t>
  </si>
  <si>
    <t>da0303.0044</t>
  </si>
  <si>
    <t>da0303.0045</t>
  </si>
  <si>
    <t>da0303.0046</t>
  </si>
  <si>
    <t>da0303.0047</t>
  </si>
  <si>
    <t>da0303.0048</t>
  </si>
  <si>
    <t>da0303.0049</t>
  </si>
  <si>
    <t>da0303.0050</t>
  </si>
  <si>
    <t>da0303.0051</t>
  </si>
  <si>
    <t>da0303.0052</t>
  </si>
  <si>
    <t>da0303.0053</t>
  </si>
  <si>
    <t>da0303.0054</t>
  </si>
  <si>
    <t>da0303.0055</t>
  </si>
  <si>
    <t>da0303.0056</t>
  </si>
  <si>
    <t>da0303.0057</t>
  </si>
  <si>
    <t>da0303VORC.0022</t>
  </si>
  <si>
    <t>da0305.0000</t>
  </si>
  <si>
    <t>da0305.0001</t>
  </si>
  <si>
    <t>da0305.0002</t>
  </si>
  <si>
    <t>da0305.0003</t>
  </si>
  <si>
    <t>da0305.0004</t>
  </si>
  <si>
    <t>da0305.0005</t>
  </si>
  <si>
    <t>da0305.0006</t>
  </si>
  <si>
    <t>da0305.0007</t>
  </si>
  <si>
    <t>da0305.0008</t>
  </si>
  <si>
    <t>da0306.0001</t>
  </si>
  <si>
    <t>da0306.0002</t>
  </si>
  <si>
    <t>da0306.0003</t>
  </si>
  <si>
    <t>da0306.0004</t>
  </si>
  <si>
    <t>da0306.0005</t>
  </si>
  <si>
    <t>da0306.0006</t>
  </si>
  <si>
    <t>da0306.0007</t>
  </si>
  <si>
    <t>du0301.000</t>
  </si>
  <si>
    <t>du0301.001</t>
  </si>
  <si>
    <t>du0301.002</t>
  </si>
  <si>
    <t>du0301.003</t>
  </si>
  <si>
    <t>du0301.004</t>
  </si>
  <si>
    <t>du0301.005</t>
  </si>
  <si>
    <t>du0301.006</t>
  </si>
  <si>
    <t>du0301.007</t>
  </si>
  <si>
    <t>du0301.008</t>
  </si>
  <si>
    <t>du0301.009</t>
  </si>
  <si>
    <t>du0301.010</t>
  </si>
  <si>
    <t>du0301.011</t>
  </si>
  <si>
    <t>du0301.012</t>
  </si>
  <si>
    <t>du0301.013</t>
  </si>
  <si>
    <t>du0301.014</t>
  </si>
  <si>
    <t>du0301.015</t>
  </si>
  <si>
    <t>du0301.016</t>
  </si>
  <si>
    <t>du0301.017</t>
  </si>
  <si>
    <t>du0301.018</t>
  </si>
  <si>
    <t>du0301.019</t>
  </si>
  <si>
    <t>du0301.020</t>
  </si>
  <si>
    <t>du0301.021</t>
  </si>
  <si>
    <t>du0301.022</t>
  </si>
  <si>
    <t>du0301.023</t>
  </si>
  <si>
    <t>du0301.024</t>
  </si>
  <si>
    <t>du0301.025</t>
  </si>
  <si>
    <t>du0301.026</t>
  </si>
  <si>
    <t>du0301.027</t>
  </si>
  <si>
    <t>du0301.028</t>
  </si>
  <si>
    <t>du0301.029</t>
  </si>
  <si>
    <t>du0301.030</t>
  </si>
  <si>
    <t>du0301.031</t>
  </si>
  <si>
    <t>du0301.032</t>
  </si>
  <si>
    <t>du0301.033</t>
  </si>
  <si>
    <t>du0301.034</t>
  </si>
  <si>
    <t>du0301.035</t>
  </si>
  <si>
    <t>du0301.036</t>
  </si>
  <si>
    <t>du0301.037</t>
  </si>
  <si>
    <t>du0301.038</t>
  </si>
  <si>
    <t>du0301.039</t>
  </si>
  <si>
    <t>du0301.040</t>
  </si>
  <si>
    <t>du0301.041</t>
  </si>
  <si>
    <t>du0301.042</t>
  </si>
  <si>
    <t>du0301.043</t>
  </si>
  <si>
    <t>du0301.044</t>
  </si>
  <si>
    <t>du0302.000</t>
  </si>
  <si>
    <t>du0302.001</t>
  </si>
  <si>
    <t>du0302.002</t>
  </si>
  <si>
    <t>du0302.003</t>
  </si>
  <si>
    <t>du0302.004</t>
  </si>
  <si>
    <t>du0302.005</t>
  </si>
  <si>
    <t>du0302.006</t>
  </si>
  <si>
    <t>du0302.007</t>
  </si>
  <si>
    <t>du0302.008</t>
  </si>
  <si>
    <t>du0302.009</t>
  </si>
  <si>
    <t>du0302.010</t>
  </si>
  <si>
    <t>du0303.006</t>
  </si>
  <si>
    <t>du0303.007</t>
  </si>
  <si>
    <t>du0303.008</t>
  </si>
  <si>
    <t>du0303.009</t>
  </si>
  <si>
    <t>du0303.010</t>
  </si>
  <si>
    <t>du0303.011</t>
  </si>
  <si>
    <t>du0303.012</t>
  </si>
  <si>
    <t>du0303.013</t>
  </si>
  <si>
    <t>du0303.014</t>
  </si>
  <si>
    <t>du0303.015</t>
  </si>
  <si>
    <t>du0303.016</t>
  </si>
  <si>
    <t>du0303.017</t>
  </si>
  <si>
    <t>du0303.018</t>
  </si>
  <si>
    <t>du0303.019</t>
  </si>
  <si>
    <t>du0303.020</t>
  </si>
  <si>
    <t>du0303.021</t>
  </si>
  <si>
    <t>du0303.022</t>
  </si>
  <si>
    <t>du0303.023</t>
  </si>
  <si>
    <t>du0303.024</t>
  </si>
  <si>
    <t>du0303.025</t>
  </si>
  <si>
    <t>du0303.026</t>
  </si>
  <si>
    <t>du0303.027</t>
  </si>
  <si>
    <t>du0303.028</t>
  </si>
  <si>
    <t>du0303.029</t>
  </si>
  <si>
    <t>du0303.030</t>
  </si>
  <si>
    <t>du0303.031</t>
  </si>
  <si>
    <t>du0303.032</t>
  </si>
  <si>
    <t>du0303.033</t>
  </si>
  <si>
    <t>du0303.034</t>
  </si>
  <si>
    <t>du0303.035</t>
  </si>
  <si>
    <t>du0303.036</t>
  </si>
  <si>
    <t>du0303.037</t>
  </si>
  <si>
    <t>du0303.038</t>
  </si>
  <si>
    <t>du0303.039</t>
  </si>
  <si>
    <t>du0303.040</t>
  </si>
  <si>
    <t>du0303.041</t>
  </si>
  <si>
    <t>du0303.042</t>
  </si>
  <si>
    <t>du0303.043</t>
  </si>
  <si>
    <t>du0303.044</t>
  </si>
  <si>
    <t>du0303.045</t>
  </si>
  <si>
    <t>du0303.046</t>
  </si>
  <si>
    <t>du0303.047</t>
  </si>
  <si>
    <t>du0303.048</t>
  </si>
  <si>
    <t>du0303.049</t>
  </si>
  <si>
    <t>du0303.050</t>
  </si>
  <si>
    <t>du0303.051</t>
  </si>
  <si>
    <t>du0303.052</t>
  </si>
  <si>
    <t>du0303.053</t>
  </si>
  <si>
    <t>du0303.054</t>
  </si>
  <si>
    <t>du0303.055</t>
  </si>
  <si>
    <t>du0303.056</t>
  </si>
  <si>
    <t>du0303.057</t>
  </si>
  <si>
    <t>du0305.000</t>
  </si>
  <si>
    <t>du0305.001</t>
  </si>
  <si>
    <t>du0305.002</t>
  </si>
  <si>
    <t>du0305.003</t>
  </si>
  <si>
    <t>du0305.004</t>
  </si>
  <si>
    <t>du0305.005</t>
  </si>
  <si>
    <t>du0305.006</t>
  </si>
  <si>
    <t>du0305.007</t>
  </si>
  <si>
    <t>du0305.008</t>
  </si>
  <si>
    <t>Step</t>
  </si>
  <si>
    <t>Unknown</t>
  </si>
  <si>
    <t>da0306.0008</t>
  </si>
  <si>
    <t>da0306.0009</t>
  </si>
  <si>
    <t>da0306.0010</t>
  </si>
  <si>
    <t>da0306.0011</t>
  </si>
  <si>
    <t>da0306.0012</t>
  </si>
  <si>
    <t>da0306.0013</t>
  </si>
  <si>
    <t>da0306.0014</t>
  </si>
  <si>
    <t>da0306.0015</t>
  </si>
  <si>
    <t>da0306.0016</t>
  </si>
  <si>
    <t>da0306.0017</t>
  </si>
  <si>
    <t>da0306.0018</t>
  </si>
  <si>
    <t>da0307.0002</t>
  </si>
  <si>
    <t>da0307.0003</t>
  </si>
  <si>
    <t>da0307.0004</t>
  </si>
  <si>
    <t>da0307.0005</t>
  </si>
  <si>
    <t>da0307.0006</t>
  </si>
  <si>
    <t>da0307.0007</t>
  </si>
  <si>
    <t>da0307.0008</t>
  </si>
  <si>
    <t>da0307.0009</t>
  </si>
  <si>
    <t>da0307.0010</t>
  </si>
  <si>
    <t>da0307.0011</t>
  </si>
  <si>
    <t>da0307.0012</t>
  </si>
  <si>
    <t>da0307.0013</t>
  </si>
  <si>
    <t>da0307.0014</t>
  </si>
  <si>
    <t>da0307.0015</t>
  </si>
  <si>
    <t>da0308.0000</t>
  </si>
  <si>
    <t>da0308.0001</t>
  </si>
  <si>
    <t>da0308.0002</t>
  </si>
  <si>
    <t>da0308.0003</t>
  </si>
  <si>
    <t>da0308.0004</t>
  </si>
  <si>
    <t>da0308.0005</t>
  </si>
  <si>
    <t>da0308.0006</t>
  </si>
  <si>
    <t>da0308.0007</t>
  </si>
  <si>
    <t>da0308.0008</t>
  </si>
  <si>
    <t>da0308.0009</t>
  </si>
  <si>
    <t>da0308.0010</t>
  </si>
  <si>
    <t>da0308.0011</t>
  </si>
  <si>
    <t>da0308.0012</t>
  </si>
  <si>
    <t>da0308.0013</t>
  </si>
  <si>
    <t>da0308.0014</t>
  </si>
  <si>
    <t>da0308.0015</t>
  </si>
  <si>
    <t>da0308.0016</t>
  </si>
  <si>
    <t>da0308.0017</t>
  </si>
  <si>
    <t>da0308.0020</t>
  </si>
  <si>
    <t>da0308.0030</t>
  </si>
  <si>
    <t>da0308.0031</t>
  </si>
  <si>
    <t>da0312.0000</t>
  </si>
  <si>
    <t>da0312.0001</t>
  </si>
  <si>
    <t>da0312.0002</t>
  </si>
  <si>
    <t>da0312.0003</t>
  </si>
  <si>
    <t>da0312.0004</t>
  </si>
  <si>
    <t>da0312.0005</t>
  </si>
  <si>
    <t>da0312.0006</t>
  </si>
  <si>
    <t>da0312.0007</t>
  </si>
  <si>
    <t>da0312.0008</t>
  </si>
  <si>
    <t>da0312.0009</t>
  </si>
  <si>
    <t>da0312.0010</t>
  </si>
  <si>
    <t>da0312.0011</t>
  </si>
  <si>
    <t>da0312.0012</t>
  </si>
  <si>
    <t>da0312.0013</t>
  </si>
  <si>
    <t>da0312.0014</t>
  </si>
  <si>
    <t>da0312.0015</t>
  </si>
  <si>
    <t>da0312.0016</t>
  </si>
  <si>
    <t>da0312.0017</t>
  </si>
  <si>
    <t>da0312.0018</t>
  </si>
  <si>
    <t>da0312.0019</t>
  </si>
  <si>
    <t>da0312.0020</t>
  </si>
  <si>
    <t>da0312.0021</t>
  </si>
  <si>
    <t>da0312.0022</t>
  </si>
  <si>
    <t>da0312.0023</t>
  </si>
  <si>
    <t>da0312.0024</t>
  </si>
  <si>
    <t>da0312.0025</t>
  </si>
  <si>
    <t>da0312.0026</t>
  </si>
  <si>
    <t>da0312.0027</t>
  </si>
  <si>
    <t>da0312.0028</t>
  </si>
  <si>
    <t>da0312.0029</t>
  </si>
  <si>
    <t>da0312.0030</t>
  </si>
  <si>
    <t>da0312.0031</t>
  </si>
  <si>
    <t>da0312.0032</t>
  </si>
  <si>
    <t>da0312.0033</t>
  </si>
  <si>
    <t>da0312.0034</t>
  </si>
  <si>
    <t>da0312.0035</t>
  </si>
  <si>
    <t>da0312.0036</t>
  </si>
  <si>
    <t>da0312.0037</t>
  </si>
  <si>
    <t>da0312.0038</t>
  </si>
  <si>
    <t>da0312.0039</t>
  </si>
  <si>
    <t>da0312.0040</t>
  </si>
  <si>
    <t>da0312.0041</t>
  </si>
  <si>
    <t>da0312.0042</t>
  </si>
  <si>
    <t>da0312.0043</t>
  </si>
  <si>
    <t>da0312.0044</t>
  </si>
  <si>
    <t>da0312.0045</t>
  </si>
  <si>
    <t>da0312.0046</t>
  </si>
  <si>
    <t>da0312.0047</t>
  </si>
  <si>
    <t>da0312.0048</t>
  </si>
  <si>
    <t>da0312.0049</t>
  </si>
  <si>
    <t>da0312.0050</t>
  </si>
  <si>
    <t>da0312.0051</t>
  </si>
  <si>
    <t>da0312.0052</t>
  </si>
  <si>
    <t>da0312.0053</t>
  </si>
  <si>
    <t>da0312.0054</t>
  </si>
  <si>
    <t>da0312.0055</t>
  </si>
  <si>
    <t>da0312.0056</t>
  </si>
  <si>
    <t>da0312.0057</t>
  </si>
  <si>
    <t>da0312.0058</t>
  </si>
  <si>
    <t>da0312.0059</t>
  </si>
  <si>
    <t>da0312.0060</t>
  </si>
  <si>
    <t>da0313.0000</t>
  </si>
  <si>
    <t>da0313.0001</t>
  </si>
  <si>
    <t>da0313.0002</t>
  </si>
  <si>
    <t>da0313.0003</t>
  </si>
  <si>
    <t>da0313.0004</t>
  </si>
  <si>
    <t>da0313.0005</t>
  </si>
  <si>
    <t>da0313.0006</t>
  </si>
  <si>
    <t>da0313.0007</t>
  </si>
  <si>
    <t>da0313.0008</t>
  </si>
  <si>
    <t>da0313.0009</t>
  </si>
  <si>
    <t>da0313.0010</t>
  </si>
  <si>
    <t>da0313.0011</t>
  </si>
  <si>
    <t>da0313.0012</t>
  </si>
  <si>
    <t>da0313.0013</t>
  </si>
  <si>
    <t>da0313.0014</t>
  </si>
  <si>
    <t>da0313.0015</t>
  </si>
  <si>
    <t>da0313.0016</t>
  </si>
  <si>
    <t>da0313.0017</t>
  </si>
  <si>
    <t>da0313.0018</t>
  </si>
  <si>
    <t>da0313.0019</t>
  </si>
  <si>
    <t>da0313.0020</t>
  </si>
  <si>
    <t>da0313.0021</t>
  </si>
  <si>
    <t>da0313.0022</t>
  </si>
  <si>
    <t>da0313.0023</t>
  </si>
  <si>
    <t>da0313.0024</t>
  </si>
  <si>
    <t>da0313.0025</t>
  </si>
  <si>
    <t>da0313.0026</t>
  </si>
  <si>
    <t>da0313.0027</t>
  </si>
  <si>
    <t>da0313.0028</t>
  </si>
  <si>
    <t>da0313.0029</t>
  </si>
  <si>
    <t>da0313.0030</t>
  </si>
  <si>
    <t>da0313.0031</t>
  </si>
  <si>
    <t>da0313.0032</t>
  </si>
  <si>
    <t>da0313.0033</t>
  </si>
  <si>
    <t>da0313.0034</t>
  </si>
  <si>
    <t>da0313.0035</t>
  </si>
  <si>
    <t>da0313.0036</t>
  </si>
  <si>
    <t>da0313.0037</t>
  </si>
  <si>
    <t>da0313.0038</t>
  </si>
  <si>
    <t>da0313.0039</t>
  </si>
  <si>
    <t>da0313.0040</t>
  </si>
  <si>
    <t>da0313.0041</t>
  </si>
  <si>
    <t>da0313.0042</t>
  </si>
  <si>
    <t>da0314.0000</t>
  </si>
  <si>
    <t>da0314.0001</t>
  </si>
  <si>
    <t>da0314.0002</t>
  </si>
  <si>
    <t>da0314.0003</t>
  </si>
  <si>
    <t>da0314.0004</t>
  </si>
  <si>
    <t>da0314.0005</t>
  </si>
  <si>
    <t>da0315.0001</t>
  </si>
  <si>
    <t>da0315.0002</t>
  </si>
  <si>
    <t>da0315.0003</t>
  </si>
  <si>
    <t>da0315.0004</t>
  </si>
  <si>
    <t>da0315.0005</t>
  </si>
  <si>
    <t>da0315.0006</t>
  </si>
  <si>
    <t>da0315.0007</t>
  </si>
  <si>
    <t>da0315.0008</t>
  </si>
  <si>
    <t>da0315.0009</t>
  </si>
  <si>
    <t>da0315.0010</t>
  </si>
  <si>
    <t>da0315.0011</t>
  </si>
  <si>
    <t>da0315.0012</t>
  </si>
  <si>
    <t>da0315.0013</t>
  </si>
  <si>
    <t>da0315.0014</t>
  </si>
  <si>
    <t>da0315.0015</t>
  </si>
  <si>
    <t>da0315.0016</t>
  </si>
  <si>
    <t>da0315.0017</t>
  </si>
  <si>
    <t>da0315.0018</t>
  </si>
  <si>
    <t>da0315.0019</t>
  </si>
  <si>
    <t>da0315.0020</t>
  </si>
  <si>
    <t>da0315.0021</t>
  </si>
  <si>
    <t>da0315.0022</t>
  </si>
  <si>
    <t>da0315.0023</t>
  </si>
  <si>
    <t>da0315.0024</t>
  </si>
  <si>
    <t>da0315.0025</t>
  </si>
  <si>
    <t>da0315.0026</t>
  </si>
  <si>
    <t>da0315.0027</t>
  </si>
  <si>
    <t>da0315.0028</t>
  </si>
  <si>
    <t>da0315.0029</t>
  </si>
  <si>
    <t>da0315.0030</t>
  </si>
  <si>
    <t>da0315.0031</t>
  </si>
  <si>
    <t>da0315.0032</t>
  </si>
  <si>
    <t>da0315.0033</t>
  </si>
  <si>
    <t>da0315.0034</t>
  </si>
  <si>
    <t>da0315.0035</t>
  </si>
  <si>
    <t>da0315.0036</t>
  </si>
  <si>
    <t>da0315.0037</t>
  </si>
  <si>
    <t>da0315.0038</t>
  </si>
  <si>
    <t>da0315.0039</t>
  </si>
  <si>
    <t>da0315.0040</t>
  </si>
  <si>
    <t>da0315.0041</t>
  </si>
  <si>
    <t>da0315.0042</t>
  </si>
  <si>
    <t>da0315.0043</t>
  </si>
  <si>
    <t>da0315.0044</t>
  </si>
  <si>
    <t>da0315.0045</t>
  </si>
  <si>
    <t>da0315.0046</t>
  </si>
  <si>
    <t>da0315.0047</t>
  </si>
  <si>
    <t>da0315.0048</t>
  </si>
  <si>
    <t>da0315.0049</t>
  </si>
  <si>
    <t>da0315.0050</t>
  </si>
  <si>
    <t>da0316.0000</t>
  </si>
  <si>
    <t>da0316.0001</t>
  </si>
  <si>
    <t>da0316.0002</t>
  </si>
  <si>
    <t>da0316.0003</t>
  </si>
  <si>
    <t>da0316.0004</t>
  </si>
  <si>
    <t>da0316.0005</t>
  </si>
  <si>
    <t>da0316.0006</t>
  </si>
  <si>
    <t>da0316.0007</t>
  </si>
  <si>
    <t>da0316.0008</t>
  </si>
  <si>
    <t>da0316.0009</t>
  </si>
  <si>
    <t>da0316.0010</t>
  </si>
  <si>
    <t>da0316.0011</t>
  </si>
  <si>
    <t>da0316.0012</t>
  </si>
  <si>
    <t>da0316.0013</t>
  </si>
  <si>
    <t>da0316.0014</t>
  </si>
  <si>
    <t>da0316.0015</t>
  </si>
  <si>
    <t>da0316.0016</t>
  </si>
  <si>
    <t>da0316.0017</t>
  </si>
  <si>
    <t>da0316.0018</t>
  </si>
  <si>
    <t>da0316.0019</t>
  </si>
  <si>
    <t>da0316.0020</t>
  </si>
  <si>
    <t>da0316.0021</t>
  </si>
  <si>
    <t>da0316.0022</t>
  </si>
  <si>
    <t>da0316.0023</t>
  </si>
  <si>
    <t>da0316.0024</t>
  </si>
  <si>
    <t>da0316.0025</t>
  </si>
  <si>
    <t>da0316.0026</t>
  </si>
  <si>
    <t>da0316.0027</t>
  </si>
  <si>
    <t>da0316.0028</t>
  </si>
  <si>
    <t>da0316.0029</t>
  </si>
  <si>
    <t>da0316.0030</t>
  </si>
  <si>
    <t>da0316.0031</t>
  </si>
  <si>
    <t>da0321.0000</t>
  </si>
  <si>
    <t>da0321.0001</t>
  </si>
  <si>
    <t>da0321.0002</t>
  </si>
  <si>
    <t>da0321.0003</t>
  </si>
  <si>
    <t>da0321.0004</t>
  </si>
  <si>
    <t>da0321.0005</t>
  </si>
  <si>
    <t>da0321.0006</t>
  </si>
  <si>
    <t>da0321.0007</t>
  </si>
  <si>
    <t>da0321.0008</t>
  </si>
  <si>
    <t>da0321.0009</t>
  </si>
  <si>
    <t>da0321.0010</t>
  </si>
  <si>
    <t>da0321.0011</t>
  </si>
  <si>
    <t>da0321.0012</t>
  </si>
  <si>
    <t>da0321.0013</t>
  </si>
  <si>
    <t>da0321.0014</t>
  </si>
  <si>
    <t>da0321.0015</t>
  </si>
  <si>
    <t>da0321.0016</t>
  </si>
  <si>
    <t>da0321.0017</t>
  </si>
  <si>
    <t>da0321.0018</t>
  </si>
  <si>
    <t>da0321.0019</t>
  </si>
  <si>
    <t>da0321.0020</t>
  </si>
  <si>
    <t>da0321.0021</t>
  </si>
  <si>
    <t>da0321.0022</t>
  </si>
  <si>
    <t>da0321.0023</t>
  </si>
  <si>
    <t>da0321.0024</t>
  </si>
  <si>
    <t>da0321.0025</t>
  </si>
  <si>
    <t>da0321.0026</t>
  </si>
  <si>
    <t>da0322.0000</t>
  </si>
  <si>
    <t>da0322.0001</t>
  </si>
  <si>
    <t>da0322.0002</t>
  </si>
  <si>
    <t>da0322.0003</t>
  </si>
  <si>
    <t>da0322.0004</t>
  </si>
  <si>
    <t>da0322.0005</t>
  </si>
  <si>
    <t>da0322.0006</t>
  </si>
  <si>
    <t>da0322.0007</t>
  </si>
  <si>
    <t>da0324.0000</t>
  </si>
  <si>
    <t>da0324.0001</t>
  </si>
  <si>
    <t>da0324.0002</t>
  </si>
  <si>
    <t>da0324.0003</t>
  </si>
  <si>
    <t>da0324.0004</t>
  </si>
  <si>
    <t>da0324.0005</t>
  </si>
  <si>
    <t>da0324.0006</t>
  </si>
  <si>
    <t>da0324.0007</t>
  </si>
  <si>
    <t>da0324.0008</t>
  </si>
  <si>
    <t>da0324.0009</t>
  </si>
  <si>
    <t>da0324.0010</t>
  </si>
  <si>
    <t>da0324.0011</t>
  </si>
  <si>
    <t>da0324.0012</t>
  </si>
  <si>
    <t>da0324.0013</t>
  </si>
  <si>
    <t>da0324.0014</t>
  </si>
  <si>
    <t>da0324.0015</t>
  </si>
  <si>
    <t>da0324.0016</t>
  </si>
  <si>
    <t>da0324.0017</t>
  </si>
  <si>
    <t>da0324.0018</t>
  </si>
  <si>
    <t>da0324.0019</t>
  </si>
  <si>
    <t>da0324.0020</t>
  </si>
  <si>
    <t>da0324.0021</t>
  </si>
  <si>
    <t>da0324.0022</t>
  </si>
  <si>
    <t>da0324.0023</t>
  </si>
  <si>
    <t>da0324.0024</t>
  </si>
  <si>
    <t>da0324.0025</t>
  </si>
  <si>
    <t>da0324.0026</t>
  </si>
  <si>
    <t>da0324.0027</t>
  </si>
  <si>
    <t>da0324.0028</t>
  </si>
  <si>
    <t>da0324.0029</t>
  </si>
  <si>
    <t>da0324.0030</t>
  </si>
  <si>
    <t>da0324.0031</t>
  </si>
  <si>
    <t>da0324.0032</t>
  </si>
  <si>
    <t>da0324.0033</t>
  </si>
  <si>
    <t>da0324.0034</t>
  </si>
  <si>
    <t>da0324.0035</t>
  </si>
  <si>
    <t>da0324.0036</t>
  </si>
  <si>
    <t>da0324.0037</t>
  </si>
  <si>
    <t>da0324.0038</t>
  </si>
  <si>
    <t>da0324.0039</t>
  </si>
  <si>
    <t>da0324.0040</t>
  </si>
  <si>
    <t>da0324.0041</t>
  </si>
  <si>
    <t>da0326.0000</t>
  </si>
  <si>
    <t>da0326.0001</t>
  </si>
  <si>
    <t>da0326.0002</t>
  </si>
  <si>
    <t>da0326.0003</t>
  </si>
  <si>
    <t>da0326.0004</t>
  </si>
  <si>
    <t>da0326.0005</t>
  </si>
  <si>
    <t>da0326.0006</t>
  </si>
  <si>
    <t>da0326.0007</t>
  </si>
  <si>
    <t>da0326.0008</t>
  </si>
  <si>
    <t>da0326.0009</t>
  </si>
  <si>
    <t>da0326.0010</t>
  </si>
  <si>
    <t>da0326.0011</t>
  </si>
  <si>
    <t>da0326.0012</t>
  </si>
  <si>
    <t>da0326.0013</t>
  </si>
  <si>
    <t>da0326.0014</t>
  </si>
  <si>
    <t>da0326.0015</t>
  </si>
  <si>
    <t>da0326.0016</t>
  </si>
  <si>
    <t>da0326.0017</t>
  </si>
  <si>
    <t>da0326.0018</t>
  </si>
  <si>
    <t>da0326.0019</t>
  </si>
  <si>
    <t>da0326.0020</t>
  </si>
  <si>
    <t>da0326.0021</t>
  </si>
  <si>
    <t>da0326.0022</t>
  </si>
  <si>
    <t>da0326.0023</t>
  </si>
  <si>
    <t>da0326.0024</t>
  </si>
  <si>
    <t>da0326.0025</t>
  </si>
  <si>
    <t>da0326.0026</t>
  </si>
  <si>
    <t>da0326.0027</t>
  </si>
  <si>
    <t>da0326.0028</t>
  </si>
  <si>
    <t>da0326.0029</t>
  </si>
  <si>
    <t>du0307.002</t>
  </si>
  <si>
    <t>du0307.003</t>
  </si>
  <si>
    <t>du0307.004</t>
  </si>
  <si>
    <t>du0307.005</t>
  </si>
  <si>
    <t>du0307.006</t>
  </si>
  <si>
    <t>du0307.007</t>
  </si>
  <si>
    <t>du0307.008</t>
  </si>
  <si>
    <t>du0307.009</t>
  </si>
  <si>
    <t>du0307.010</t>
  </si>
  <si>
    <t>du0307.011</t>
  </si>
  <si>
    <t>du0307.012</t>
  </si>
  <si>
    <t>du0307.013</t>
  </si>
  <si>
    <t>du0307.014</t>
  </si>
  <si>
    <t>du0307.015</t>
  </si>
  <si>
    <t>du0313.000</t>
  </si>
  <si>
    <t>du0313.001</t>
  </si>
  <si>
    <t>du0313.002</t>
  </si>
  <si>
    <t>du0313.003</t>
  </si>
  <si>
    <t>du0313.004</t>
  </si>
  <si>
    <t>du0313.005</t>
  </si>
  <si>
    <t>du0313.006</t>
  </si>
  <si>
    <t>du0313.007</t>
  </si>
  <si>
    <t>du0313.008</t>
  </si>
  <si>
    <t>du0313.009</t>
  </si>
  <si>
    <t>du0313.010</t>
  </si>
  <si>
    <t>du0313.011</t>
  </si>
  <si>
    <t>du0313.012</t>
  </si>
  <si>
    <t>du0313.013</t>
  </si>
  <si>
    <t>du0313.014</t>
  </si>
  <si>
    <t>du0313.015</t>
  </si>
  <si>
    <t>du0313.016</t>
  </si>
  <si>
    <t>du0313.017</t>
  </si>
  <si>
    <t>du0313.018</t>
  </si>
  <si>
    <t>du0313.019</t>
  </si>
  <si>
    <t>du0313.020</t>
  </si>
  <si>
    <t>du0313.021</t>
  </si>
  <si>
    <t>du0313.022</t>
  </si>
  <si>
    <t>du0313.023</t>
  </si>
  <si>
    <t>du0313.024</t>
  </si>
  <si>
    <t>du0313.025</t>
  </si>
  <si>
    <t>du0313.026</t>
  </si>
  <si>
    <t>du0313.027</t>
  </si>
  <si>
    <t>du0313.028</t>
  </si>
  <si>
    <t>du0313.029</t>
  </si>
  <si>
    <t>du0313.030</t>
  </si>
  <si>
    <t>du0313.031</t>
  </si>
  <si>
    <t>du0313.032</t>
  </si>
  <si>
    <t>du0313.033</t>
  </si>
  <si>
    <t>du0313.034</t>
  </si>
  <si>
    <t>du0313.035</t>
  </si>
  <si>
    <t>du0313.036</t>
  </si>
  <si>
    <t>du0313.037</t>
  </si>
  <si>
    <t>du0313.038</t>
  </si>
  <si>
    <t>du0313.039</t>
  </si>
  <si>
    <t>du0313.040</t>
  </si>
  <si>
    <t>du0313.041</t>
  </si>
  <si>
    <t>du0313.042</t>
  </si>
  <si>
    <t>du0314.000</t>
  </si>
  <si>
    <t>du0314.001</t>
  </si>
  <si>
    <t>du0314.002</t>
  </si>
  <si>
    <t>du0314.003</t>
  </si>
  <si>
    <t>du0314.004</t>
  </si>
  <si>
    <t>du0314.005</t>
  </si>
  <si>
    <t>du0315.001</t>
  </si>
  <si>
    <t>du0315.002</t>
  </si>
  <si>
    <t>du0315.003</t>
  </si>
  <si>
    <t>du0315.004</t>
  </si>
  <si>
    <t>du0315.005</t>
  </si>
  <si>
    <t>du0315.006</t>
  </si>
  <si>
    <t>du0315.007</t>
  </si>
  <si>
    <t>du0315.008</t>
  </si>
  <si>
    <t>du0315.009</t>
  </si>
  <si>
    <t>du0315.010</t>
  </si>
  <si>
    <t>du0315.011</t>
  </si>
  <si>
    <t>du0315.012</t>
  </si>
  <si>
    <t>du0315.013</t>
  </si>
  <si>
    <t>du0315.014</t>
  </si>
  <si>
    <t>du0315.015</t>
  </si>
  <si>
    <t>du0315.016</t>
  </si>
  <si>
    <t>du0315.017</t>
  </si>
  <si>
    <t>du0315.018</t>
  </si>
  <si>
    <t>du0315.019</t>
  </si>
  <si>
    <t>du0315.020</t>
  </si>
  <si>
    <t>du0315.021</t>
  </si>
  <si>
    <t>du0315.022</t>
  </si>
  <si>
    <t>du0315.023</t>
  </si>
  <si>
    <t>du0315.024</t>
  </si>
  <si>
    <t>du0315.025</t>
  </si>
  <si>
    <t>du0315.026</t>
  </si>
  <si>
    <t>du0315.027</t>
  </si>
  <si>
    <t>du0315.028</t>
  </si>
  <si>
    <t>du0315.029</t>
  </si>
  <si>
    <t>du0315.030</t>
  </si>
  <si>
    <t>du0315.031</t>
  </si>
  <si>
    <t>du0315.032</t>
  </si>
  <si>
    <t>du0315.033</t>
  </si>
  <si>
    <t>du0315.034</t>
  </si>
  <si>
    <t>du0315.035</t>
  </si>
  <si>
    <t>du0315.036</t>
  </si>
  <si>
    <t>du0315.037</t>
  </si>
  <si>
    <t>du0315.038</t>
  </si>
  <si>
    <t>du0315.039</t>
  </si>
  <si>
    <t>du0315.040</t>
  </si>
  <si>
    <t>du0315.041</t>
  </si>
  <si>
    <t>du0315.042</t>
  </si>
  <si>
    <t>du0315.043</t>
  </si>
  <si>
    <t>du0315.044</t>
  </si>
  <si>
    <t>du0315.045</t>
  </si>
  <si>
    <t>du0315.046</t>
  </si>
  <si>
    <t>du0315.047</t>
  </si>
  <si>
    <t>du0315.048</t>
  </si>
  <si>
    <t>du0315.049</t>
  </si>
  <si>
    <t>du0315.050</t>
  </si>
  <si>
    <t>du0316.000</t>
  </si>
  <si>
    <t>du0316.001</t>
  </si>
  <si>
    <t>du0316.002</t>
  </si>
  <si>
    <t>du0316.003</t>
  </si>
  <si>
    <t>du0316.004</t>
  </si>
  <si>
    <t>du0316.005</t>
  </si>
  <si>
    <t>du0316.006</t>
  </si>
  <si>
    <t>du0316.007</t>
  </si>
  <si>
    <t>du0316.008</t>
  </si>
  <si>
    <t>du0316.009</t>
  </si>
  <si>
    <t>du0316.010</t>
  </si>
  <si>
    <t>du0316.011</t>
  </si>
  <si>
    <t>du0316.012</t>
  </si>
  <si>
    <t>du0316.013</t>
  </si>
  <si>
    <t>du0316.014</t>
  </si>
  <si>
    <t>du0316.015</t>
  </si>
  <si>
    <t>du0316.016</t>
  </si>
  <si>
    <t>du0316.017</t>
  </si>
  <si>
    <t>du0316.018</t>
  </si>
  <si>
    <t>du0316.019</t>
  </si>
  <si>
    <t>du0316.020</t>
  </si>
  <si>
    <t>du0316.021</t>
  </si>
  <si>
    <t>du0316.022</t>
  </si>
  <si>
    <t>du0316.023</t>
  </si>
  <si>
    <t>du0316.024</t>
  </si>
  <si>
    <t>du0316.025</t>
  </si>
  <si>
    <t>du0316.026</t>
  </si>
  <si>
    <t>du0316.027</t>
  </si>
  <si>
    <t>du0316.028</t>
  </si>
  <si>
    <t>du0316.029</t>
  </si>
  <si>
    <t>du0316.030</t>
  </si>
  <si>
    <t>du0316.031</t>
  </si>
  <si>
    <t>du0321.000</t>
  </si>
  <si>
    <t>du0321.001</t>
  </si>
  <si>
    <t>du0321.002</t>
  </si>
  <si>
    <t>du0321.003</t>
  </si>
  <si>
    <t>du0321.004</t>
  </si>
  <si>
    <t>du0321.005</t>
  </si>
  <si>
    <t>du0321.006</t>
  </si>
  <si>
    <t>du0321.007</t>
  </si>
  <si>
    <t>du0321.008</t>
  </si>
  <si>
    <t>du0321.009</t>
  </si>
  <si>
    <t>du0321.010</t>
  </si>
  <si>
    <t>du0321.011</t>
  </si>
  <si>
    <t>du0321.012</t>
  </si>
  <si>
    <t>du0321.013</t>
  </si>
  <si>
    <t>du0321.014</t>
  </si>
  <si>
    <t>du0321.015</t>
  </si>
  <si>
    <t>du0321.016</t>
  </si>
  <si>
    <t>du0321.017</t>
  </si>
  <si>
    <t>du0321.018</t>
  </si>
  <si>
    <t>du0321.019</t>
  </si>
  <si>
    <t>du0321.020</t>
  </si>
  <si>
    <t>du0321.021</t>
  </si>
  <si>
    <t>du0321.022</t>
  </si>
  <si>
    <t>du0321.023</t>
  </si>
  <si>
    <t>du0321.024</t>
  </si>
  <si>
    <t>du0321.025</t>
  </si>
  <si>
    <t>du0321.026</t>
  </si>
  <si>
    <t>du0322.000</t>
  </si>
  <si>
    <t>du0322.001</t>
  </si>
  <si>
    <t>du0322.002</t>
  </si>
  <si>
    <t>du0322.003</t>
  </si>
  <si>
    <t>du0322.004</t>
  </si>
  <si>
    <t>du0322.005</t>
  </si>
  <si>
    <t>du0322.006</t>
  </si>
  <si>
    <t>du0322.007</t>
  </si>
  <si>
    <t>du0324.000</t>
  </si>
  <si>
    <t>du0324.001</t>
  </si>
  <si>
    <t>du0324.002</t>
  </si>
  <si>
    <t>du0324.003</t>
  </si>
  <si>
    <t>du0324.004</t>
  </si>
  <si>
    <t>du0324.005</t>
  </si>
  <si>
    <t>du0324.006</t>
  </si>
  <si>
    <t>du0324.007</t>
  </si>
  <si>
    <t>du0324.008</t>
  </si>
  <si>
    <t>du0324.009</t>
  </si>
  <si>
    <t>du0324.010</t>
  </si>
  <si>
    <t>du0324.011</t>
  </si>
  <si>
    <t>du0324.012</t>
  </si>
  <si>
    <t>du0324.013</t>
  </si>
  <si>
    <t>du0324.014</t>
  </si>
  <si>
    <t>du0324.015</t>
  </si>
  <si>
    <t>du0324.016</t>
  </si>
  <si>
    <t>du0324.017</t>
  </si>
  <si>
    <t>du0324.018</t>
  </si>
  <si>
    <t>du0324.019</t>
  </si>
  <si>
    <t>du0324.020</t>
  </si>
  <si>
    <t>du0324.021</t>
  </si>
  <si>
    <t>du0324.022</t>
  </si>
  <si>
    <t>du0324.023</t>
  </si>
  <si>
    <t>du0324.024</t>
  </si>
  <si>
    <t>du0324.025</t>
  </si>
  <si>
    <t>du0324.026</t>
  </si>
  <si>
    <t>du0324.027</t>
  </si>
  <si>
    <t>du0324.028</t>
  </si>
  <si>
    <t>du0324.029</t>
  </si>
  <si>
    <t>du0324.030</t>
  </si>
  <si>
    <t>du0324.031</t>
  </si>
  <si>
    <t>du0324.032</t>
  </si>
  <si>
    <t>du0324.033</t>
  </si>
  <si>
    <t>du0324.034</t>
  </si>
  <si>
    <t>du0324.035</t>
  </si>
  <si>
    <t>du0324.036</t>
  </si>
  <si>
    <t>du0324.037</t>
  </si>
  <si>
    <t>du0324.038</t>
  </si>
  <si>
    <t>du0324.039</t>
  </si>
  <si>
    <t>du0324.040</t>
  </si>
  <si>
    <t>du0324.041</t>
  </si>
  <si>
    <t>du0326.000</t>
  </si>
  <si>
    <t>du0326.001</t>
  </si>
  <si>
    <t>du0326.002</t>
  </si>
  <si>
    <t>du0326.003</t>
  </si>
  <si>
    <t>du0326.004</t>
  </si>
  <si>
    <t>du0326.005</t>
  </si>
  <si>
    <t>du0326.006</t>
  </si>
  <si>
    <t>du0326.007</t>
  </si>
  <si>
    <t>du0326.008</t>
  </si>
  <si>
    <t>du0326.009</t>
  </si>
  <si>
    <t>du0326.010</t>
  </si>
  <si>
    <t>du0326.011</t>
  </si>
  <si>
    <t>du0326.012</t>
  </si>
  <si>
    <t>du0326.013</t>
  </si>
  <si>
    <t>du0326.014</t>
  </si>
  <si>
    <t>du0326.015</t>
  </si>
  <si>
    <t>du0326.016</t>
  </si>
  <si>
    <t>du0326.017</t>
  </si>
  <si>
    <t>du0326.018</t>
  </si>
  <si>
    <t>du0326.019</t>
  </si>
  <si>
    <t>du0326.020</t>
  </si>
  <si>
    <t>du0326.021</t>
  </si>
  <si>
    <t>du0326.022</t>
  </si>
  <si>
    <t>du0326.023</t>
  </si>
  <si>
    <t>du0326.024</t>
  </si>
  <si>
    <t>du0326.025</t>
  </si>
  <si>
    <t>du0326.026</t>
  </si>
  <si>
    <t>du0326.028</t>
  </si>
  <si>
    <t>du0326.029</t>
  </si>
  <si>
    <t>U030105.000</t>
  </si>
  <si>
    <t>U030105.001</t>
  </si>
  <si>
    <t>U030105.002</t>
  </si>
  <si>
    <t>U030105.003</t>
  </si>
  <si>
    <t>U030205.000</t>
  </si>
  <si>
    <t>U030205.001</t>
  </si>
  <si>
    <t>U030205.002</t>
  </si>
  <si>
    <t>U030205.003</t>
  </si>
  <si>
    <t>U030205.004</t>
  </si>
  <si>
    <t>U030205.005</t>
  </si>
  <si>
    <t>U030205.006</t>
  </si>
  <si>
    <t>U030205.007</t>
  </si>
  <si>
    <t>U030805.000</t>
  </si>
  <si>
    <t>U030805.001</t>
  </si>
  <si>
    <t>U030805.002</t>
  </si>
  <si>
    <t>U030805.003</t>
  </si>
  <si>
    <t>U030805.004</t>
  </si>
  <si>
    <t>U030805.005</t>
  </si>
  <si>
    <t>U030805.006</t>
  </si>
  <si>
    <t>U030805.007</t>
  </si>
  <si>
    <t>U030805.008</t>
  </si>
  <si>
    <t>U031005.000</t>
  </si>
  <si>
    <t>U031005.001</t>
  </si>
  <si>
    <t>U031005.002</t>
  </si>
  <si>
    <t>U031005.004</t>
  </si>
  <si>
    <t>U031005.005</t>
  </si>
  <si>
    <t>U031505.000</t>
  </si>
  <si>
    <t>U031505.001</t>
  </si>
  <si>
    <t>U031505.002</t>
  </si>
  <si>
    <t>U031505.003</t>
  </si>
  <si>
    <t>U031505.004</t>
  </si>
  <si>
    <t>U031505.005</t>
  </si>
  <si>
    <t>U031605.000</t>
  </si>
  <si>
    <t>U031605.001</t>
  </si>
  <si>
    <t>U031605.002</t>
  </si>
  <si>
    <t>U031605.003</t>
  </si>
  <si>
    <t>U031605.004</t>
  </si>
  <si>
    <t>U031605.005</t>
  </si>
  <si>
    <t>U031605.006</t>
  </si>
  <si>
    <t>U031605.007</t>
  </si>
  <si>
    <t>U031605.008</t>
  </si>
  <si>
    <t>U031605.009</t>
  </si>
  <si>
    <t>U031605.010</t>
  </si>
  <si>
    <t>U031605.011</t>
  </si>
  <si>
    <t>U031605.012</t>
  </si>
  <si>
    <t>U031805.000</t>
  </si>
  <si>
    <t>U031805.001</t>
  </si>
  <si>
    <t>U031805.002</t>
  </si>
  <si>
    <t>U031805.003</t>
  </si>
  <si>
    <t>U031805.004</t>
  </si>
  <si>
    <t>U031805.005</t>
  </si>
  <si>
    <t>U031805.006</t>
  </si>
  <si>
    <t>U032205.000</t>
  </si>
  <si>
    <t>U032205.001</t>
  </si>
  <si>
    <t>U032205.002</t>
  </si>
  <si>
    <t>U032205.003</t>
  </si>
  <si>
    <t>U032205.004</t>
  </si>
  <si>
    <t>U032205.005</t>
  </si>
  <si>
    <t>U032205.006</t>
  </si>
  <si>
    <t>U032205.007</t>
  </si>
  <si>
    <t>U042105.000</t>
  </si>
  <si>
    <t>U042105.001</t>
  </si>
  <si>
    <t>U042105.002</t>
  </si>
  <si>
    <t>U042105.003</t>
  </si>
  <si>
    <t>U042105.004</t>
  </si>
  <si>
    <t>U042105.005</t>
  </si>
  <si>
    <t>U042105.006</t>
  </si>
  <si>
    <t>U042105.007</t>
  </si>
  <si>
    <t>U042105.008</t>
  </si>
  <si>
    <t>U042105.009</t>
  </si>
  <si>
    <t>U042105.010</t>
  </si>
  <si>
    <t>U042105.011</t>
  </si>
  <si>
    <t>U042105.012</t>
  </si>
  <si>
    <t>U042105.013</t>
  </si>
  <si>
    <t>U042105.014</t>
  </si>
  <si>
    <t>U042705.000</t>
  </si>
  <si>
    <t>U042705.001</t>
  </si>
  <si>
    <t>U042705.002</t>
  </si>
  <si>
    <t>U042705.003</t>
  </si>
  <si>
    <t>U042705.004</t>
  </si>
  <si>
    <t>U042705.005</t>
  </si>
  <si>
    <t>U042705.006</t>
  </si>
  <si>
    <t>U042705.007</t>
  </si>
  <si>
    <t>U042705.008</t>
  </si>
  <si>
    <t>U042705.009</t>
  </si>
  <si>
    <t>U042705.010</t>
  </si>
  <si>
    <t>U042705.011</t>
  </si>
  <si>
    <t>U042705.012</t>
  </si>
  <si>
    <t>U042705.013</t>
  </si>
  <si>
    <t>U042705.014</t>
  </si>
  <si>
    <t>U042705.015</t>
  </si>
  <si>
    <t>U042705.016</t>
  </si>
  <si>
    <t>U042805.000</t>
  </si>
  <si>
    <t>U042805.001</t>
  </si>
  <si>
    <t>U042805.002</t>
  </si>
  <si>
    <t>U042805.003</t>
  </si>
  <si>
    <t>U042805.004</t>
  </si>
  <si>
    <t>U042805.005</t>
  </si>
  <si>
    <t>U042805.006</t>
  </si>
  <si>
    <t>U042805.007</t>
  </si>
  <si>
    <t>U042805.008</t>
  </si>
  <si>
    <t>U050605.001</t>
  </si>
  <si>
    <t>U050605.002</t>
  </si>
  <si>
    <t>U050605.003</t>
  </si>
  <si>
    <t>U050605.004</t>
  </si>
  <si>
    <t>U050605.005</t>
  </si>
  <si>
    <t>U050605.006</t>
  </si>
  <si>
    <t>U050605.007</t>
  </si>
  <si>
    <t>U050605.008</t>
  </si>
  <si>
    <t>U050605.009</t>
  </si>
  <si>
    <t>U050605.010</t>
  </si>
  <si>
    <t>U050605.011</t>
  </si>
  <si>
    <t>U050605.012</t>
  </si>
  <si>
    <t>U050605.013</t>
  </si>
  <si>
    <t>U050605.014</t>
  </si>
  <si>
    <t>U050605.015</t>
  </si>
  <si>
    <t>U050605.016</t>
  </si>
  <si>
    <t>U050605.017</t>
  </si>
  <si>
    <t>U050605.018</t>
  </si>
  <si>
    <t>U050605.019</t>
  </si>
  <si>
    <t>U050605.020</t>
  </si>
  <si>
    <t>U050605.021</t>
  </si>
  <si>
    <t>U050605.022</t>
  </si>
  <si>
    <t>U051205.000</t>
  </si>
  <si>
    <t>U051205.001</t>
  </si>
  <si>
    <t>U051205.002</t>
  </si>
  <si>
    <t>U051205.003</t>
  </si>
  <si>
    <t>U051205.004</t>
  </si>
  <si>
    <t>U051205.005</t>
  </si>
  <si>
    <t>U051205.006</t>
  </si>
  <si>
    <t>U051205.007</t>
  </si>
  <si>
    <t>U051205.008</t>
  </si>
  <si>
    <t>U051205.009</t>
  </si>
  <si>
    <t>U051205.010</t>
  </si>
  <si>
    <t>U051205.011</t>
  </si>
  <si>
    <t>U051205.012</t>
  </si>
  <si>
    <t>U062205.000</t>
  </si>
  <si>
    <t>U062205.001</t>
  </si>
  <si>
    <t>U062205.002</t>
  </si>
  <si>
    <t>U062205.003</t>
  </si>
  <si>
    <t>U062205.004</t>
  </si>
  <si>
    <t>U062205.005</t>
  </si>
  <si>
    <t>U062205.006</t>
  </si>
  <si>
    <t>U062205.007</t>
  </si>
  <si>
    <t>U062205.008</t>
  </si>
  <si>
    <t>U062205.009</t>
  </si>
  <si>
    <t>U062205.010</t>
  </si>
  <si>
    <t>U062205.011</t>
  </si>
  <si>
    <t>U062205.012</t>
  </si>
  <si>
    <t>U062205.013</t>
  </si>
  <si>
    <t>U062205.014</t>
  </si>
  <si>
    <t>U062205.015</t>
  </si>
  <si>
    <t>U062205.016</t>
  </si>
  <si>
    <t>U062205.017</t>
  </si>
  <si>
    <t>U062205.018</t>
  </si>
  <si>
    <t>U062205.019</t>
  </si>
  <si>
    <t>U062205.020</t>
  </si>
  <si>
    <t>U062205.021</t>
  </si>
  <si>
    <t>U062205.022</t>
  </si>
  <si>
    <t>U062205.023</t>
  </si>
  <si>
    <t>U062205.024</t>
  </si>
  <si>
    <t>U062205.025</t>
  </si>
  <si>
    <t>U062205.026</t>
  </si>
  <si>
    <t>U062205.027</t>
  </si>
  <si>
    <t>U062205.028</t>
  </si>
  <si>
    <t>U062205.029</t>
  </si>
  <si>
    <t>U062205.030</t>
  </si>
  <si>
    <t>U062205.031</t>
  </si>
  <si>
    <t>U062205.032</t>
  </si>
  <si>
    <t>U062205.033</t>
  </si>
  <si>
    <t>U062205.034</t>
  </si>
  <si>
    <t>U062205.035</t>
  </si>
  <si>
    <t>U062205.036</t>
  </si>
  <si>
    <t>U062805.001</t>
  </si>
  <si>
    <t>U062805.002</t>
  </si>
  <si>
    <t>U062805.003</t>
  </si>
  <si>
    <t>U062805.004</t>
  </si>
  <si>
    <t>U062805.005</t>
  </si>
  <si>
    <t>U062805.006</t>
  </si>
  <si>
    <t>U062805.007</t>
  </si>
  <si>
    <t>U062805.008</t>
  </si>
  <si>
    <t>U062805.009</t>
  </si>
  <si>
    <t>U062805.010</t>
  </si>
  <si>
    <t>U062805.011</t>
  </si>
  <si>
    <t>U062805.012</t>
  </si>
  <si>
    <t>U062805.013</t>
  </si>
  <si>
    <t>U062805.014</t>
  </si>
  <si>
    <t>U062805.015</t>
  </si>
  <si>
    <t>U062805.016</t>
  </si>
  <si>
    <t>U062805.017</t>
  </si>
  <si>
    <t>U062805.018</t>
  </si>
  <si>
    <t>U062805.019</t>
  </si>
  <si>
    <t>U062805.020</t>
  </si>
  <si>
    <t>U062805.021</t>
  </si>
  <si>
    <t>U062805.022</t>
  </si>
  <si>
    <t>U062805.023</t>
  </si>
  <si>
    <t>U070105.000</t>
  </si>
  <si>
    <t>U070105.001</t>
  </si>
  <si>
    <t>U070105.002</t>
  </si>
  <si>
    <t>U070105.003</t>
  </si>
  <si>
    <t>U070105.004</t>
  </si>
  <si>
    <t>U070105.005</t>
  </si>
  <si>
    <t>U070105.006</t>
  </si>
  <si>
    <t>U070105.007</t>
  </si>
  <si>
    <t>U070105.008</t>
  </si>
  <si>
    <t>U070105.009</t>
  </si>
  <si>
    <t>U070105.010</t>
  </si>
  <si>
    <t>U070105.011</t>
  </si>
  <si>
    <t>U070105.012</t>
  </si>
  <si>
    <t>U070105.013</t>
  </si>
  <si>
    <t>U070105.014</t>
  </si>
  <si>
    <t>U070105.015</t>
  </si>
  <si>
    <t>U070105.016</t>
  </si>
  <si>
    <t>U070105.017</t>
  </si>
  <si>
    <t>U070105.018</t>
  </si>
  <si>
    <t>U070105.019</t>
  </si>
  <si>
    <t>U070105.020</t>
  </si>
  <si>
    <t>U070105.021</t>
  </si>
  <si>
    <t>U070105.022</t>
  </si>
  <si>
    <t>U070105.023</t>
  </si>
  <si>
    <t>U070105.024</t>
  </si>
  <si>
    <t>U070105.025</t>
  </si>
  <si>
    <t>U070105.026</t>
  </si>
  <si>
    <t>U070105.028</t>
  </si>
  <si>
    <t>U070105.029</t>
  </si>
  <si>
    <t>U070105.030</t>
  </si>
  <si>
    <t>U070105.031</t>
  </si>
  <si>
    <t>U070605.000</t>
  </si>
  <si>
    <t>U070605.001</t>
  </si>
  <si>
    <t>U070605.002</t>
  </si>
  <si>
    <t>U070605.003</t>
  </si>
  <si>
    <t>U070605.004</t>
  </si>
  <si>
    <t>U070605.005</t>
  </si>
  <si>
    <t>U070605.006</t>
  </si>
  <si>
    <t>U070605.007</t>
  </si>
  <si>
    <t>U070605.008</t>
  </si>
  <si>
    <t>U070605.009</t>
  </si>
  <si>
    <t>U070605.010</t>
  </si>
  <si>
    <t>U070605.011</t>
  </si>
  <si>
    <t>U070605.012</t>
  </si>
  <si>
    <t>U070605.013</t>
  </si>
  <si>
    <t>U070605.014</t>
  </si>
  <si>
    <t>U070605.015</t>
  </si>
  <si>
    <t>U070605.016</t>
  </si>
  <si>
    <t>U070605.017</t>
  </si>
  <si>
    <t>U070605.018</t>
  </si>
  <si>
    <t>U070605.019</t>
  </si>
  <si>
    <t>U070605.020</t>
  </si>
  <si>
    <t>U070605.021</t>
  </si>
  <si>
    <t>U070605.022</t>
  </si>
  <si>
    <t>U070605.023</t>
  </si>
  <si>
    <t>U070605.024</t>
  </si>
  <si>
    <t>U070605.025</t>
  </si>
  <si>
    <t>U070605.026</t>
  </si>
  <si>
    <t>U070605.027</t>
  </si>
  <si>
    <t>U070605.028</t>
  </si>
  <si>
    <t>U070605.029</t>
  </si>
  <si>
    <t>U070605.030</t>
  </si>
  <si>
    <t>U092905.000</t>
  </si>
  <si>
    <t>U092905.001</t>
  </si>
  <si>
    <t>U092905.002</t>
  </si>
  <si>
    <t>U092905.003</t>
  </si>
  <si>
    <t>U092905.004</t>
  </si>
  <si>
    <t>U092905.005</t>
  </si>
  <si>
    <t>U092905.006</t>
  </si>
  <si>
    <t>U092905.007</t>
  </si>
  <si>
    <t>U092905.008</t>
  </si>
  <si>
    <t>U092905.009</t>
  </si>
  <si>
    <t>U092905.010</t>
  </si>
  <si>
    <t>U092905.011</t>
  </si>
  <si>
    <t>U092905.012</t>
  </si>
  <si>
    <t>U092905.013</t>
  </si>
  <si>
    <t>U092905.014</t>
  </si>
  <si>
    <t>U092905.015</t>
  </si>
  <si>
    <t>U092905.016</t>
  </si>
  <si>
    <t>U092905.017</t>
  </si>
  <si>
    <t>U092905.018</t>
  </si>
  <si>
    <t>U092905.019</t>
  </si>
  <si>
    <t>U092905.020</t>
  </si>
  <si>
    <t>U092905.021</t>
  </si>
  <si>
    <t>U092905.022</t>
  </si>
  <si>
    <t>U092905.023</t>
  </si>
  <si>
    <t>U092905.024</t>
  </si>
  <si>
    <t>U092905.025</t>
  </si>
  <si>
    <t>U092905.027</t>
  </si>
  <si>
    <t>U102105.000</t>
  </si>
  <si>
    <t>U102105.001</t>
  </si>
  <si>
    <t>U102105.002</t>
  </si>
  <si>
    <t>U102105.003</t>
  </si>
  <si>
    <t>U102105.004</t>
  </si>
  <si>
    <t>U102105.005</t>
  </si>
  <si>
    <t>U102105.006</t>
  </si>
  <si>
    <t>U102105.007</t>
  </si>
  <si>
    <t>U102105.008</t>
  </si>
  <si>
    <t>U102105.009</t>
  </si>
  <si>
    <t>U102105.010</t>
  </si>
  <si>
    <t>U102105.011</t>
  </si>
  <si>
    <t>U102505.000</t>
  </si>
  <si>
    <t>U102505.001</t>
  </si>
  <si>
    <t>U102505.002</t>
  </si>
  <si>
    <t>U102505.003</t>
  </si>
  <si>
    <t>U102505.004</t>
  </si>
  <si>
    <t>U102505.005</t>
  </si>
  <si>
    <t>U102505.006</t>
  </si>
  <si>
    <t>U102505.007</t>
  </si>
  <si>
    <t>U102505.008</t>
  </si>
  <si>
    <t>U102505.009</t>
  </si>
  <si>
    <t>U102505.010</t>
  </si>
  <si>
    <t>U102505.011</t>
  </si>
  <si>
    <t>U102505.012</t>
  </si>
  <si>
    <t>U102505.013</t>
  </si>
  <si>
    <t>U102505.014</t>
  </si>
  <si>
    <t>U102505.015</t>
  </si>
  <si>
    <t>U102505.016</t>
  </si>
  <si>
    <t>U102505.017</t>
  </si>
  <si>
    <t>U102505.018</t>
  </si>
  <si>
    <t>U102505.019</t>
  </si>
  <si>
    <t>U102505.020</t>
  </si>
  <si>
    <t>U102505.021</t>
  </si>
  <si>
    <t>U102505.022</t>
  </si>
  <si>
    <t>U102505.023</t>
  </si>
  <si>
    <t>U102505.024</t>
  </si>
  <si>
    <t>U102505.025</t>
  </si>
  <si>
    <t>U102505.026</t>
  </si>
  <si>
    <t>U102505.027</t>
  </si>
  <si>
    <t>U102505.028</t>
  </si>
  <si>
    <t>U120705.000</t>
  </si>
  <si>
    <t>U120705.001</t>
  </si>
  <si>
    <t>U120805.000</t>
  </si>
  <si>
    <t>U120805.001</t>
  </si>
  <si>
    <t>U120805.002</t>
  </si>
  <si>
    <t>U120805.003</t>
  </si>
  <si>
    <t>U120805.004</t>
  </si>
  <si>
    <t>U120805.005</t>
  </si>
  <si>
    <t>U120805.006</t>
  </si>
  <si>
    <t>U120805.007</t>
  </si>
  <si>
    <t>U120805.008</t>
  </si>
  <si>
    <t>U120805.009</t>
  </si>
  <si>
    <t>U120805.010</t>
  </si>
  <si>
    <t>U120805.011</t>
  </si>
  <si>
    <t>U120805.012</t>
  </si>
  <si>
    <t>U120805.013</t>
  </si>
  <si>
    <t>U120805.014</t>
  </si>
  <si>
    <t>U120805.015</t>
  </si>
  <si>
    <t>U120805.016</t>
  </si>
  <si>
    <t>U120805.017</t>
  </si>
  <si>
    <t>U120805.018</t>
  </si>
  <si>
    <t>U120805.019</t>
  </si>
  <si>
    <t>U120805.020</t>
  </si>
  <si>
    <t>U120805.021</t>
  </si>
  <si>
    <t>U120805.022</t>
  </si>
  <si>
    <t>U120805.023</t>
  </si>
  <si>
    <t>U120805.024</t>
  </si>
  <si>
    <t>U120805.025</t>
  </si>
  <si>
    <t>U120805.026</t>
  </si>
  <si>
    <t>U120805.027</t>
  </si>
  <si>
    <t>U120805.028</t>
  </si>
  <si>
    <t>U120805.029</t>
  </si>
  <si>
    <t>U120805.030</t>
  </si>
  <si>
    <t>U120805.031</t>
  </si>
  <si>
    <t>U120805.032</t>
  </si>
  <si>
    <t>U120805.033</t>
  </si>
  <si>
    <t>U120805.034</t>
  </si>
  <si>
    <t>U121605.000</t>
  </si>
  <si>
    <t>U121605.001</t>
  </si>
  <si>
    <t>U121605.002</t>
  </si>
  <si>
    <t>U121605.003</t>
  </si>
  <si>
    <t>U121605.004</t>
  </si>
  <si>
    <t>U121605.005</t>
  </si>
  <si>
    <t>U121605.006</t>
  </si>
  <si>
    <t>U121605.007</t>
  </si>
  <si>
    <t>U121605.008</t>
  </si>
  <si>
    <t>U121605.009</t>
  </si>
  <si>
    <t>U121605.010</t>
  </si>
  <si>
    <t>U121605.011</t>
  </si>
  <si>
    <t>U121605.012</t>
  </si>
  <si>
    <t>U121605.013</t>
  </si>
  <si>
    <t>U121605.014</t>
  </si>
  <si>
    <t>U121605.015</t>
  </si>
  <si>
    <t>U121605.016</t>
  </si>
  <si>
    <t>U121605.017</t>
  </si>
  <si>
    <t>U121605.018</t>
  </si>
  <si>
    <t>U121605.019</t>
  </si>
  <si>
    <t>U121605.020</t>
  </si>
  <si>
    <t>U121605.021</t>
  </si>
  <si>
    <t>U121605.022</t>
  </si>
  <si>
    <t>U121605.023</t>
  </si>
  <si>
    <t>U121605.024</t>
  </si>
  <si>
    <t>U121605.025</t>
  </si>
  <si>
    <t>U121605.026</t>
  </si>
  <si>
    <t>U121605.027</t>
  </si>
  <si>
    <t>U121605.028</t>
  </si>
  <si>
    <t>U121605.029</t>
  </si>
  <si>
    <t>U121605.030</t>
  </si>
  <si>
    <t>U121605.031</t>
  </si>
  <si>
    <t>U121605.032</t>
  </si>
  <si>
    <t>U121605.033</t>
  </si>
  <si>
    <t>U121605.034</t>
  </si>
  <si>
    <t>U121605.035</t>
  </si>
  <si>
    <t>U121605.036</t>
  </si>
  <si>
    <t>U121605.037</t>
  </si>
  <si>
    <t>U121605.038</t>
  </si>
  <si>
    <t>unit070105.0025</t>
  </si>
  <si>
    <t>unit070105.0026</t>
  </si>
  <si>
    <t>unit070105.0029</t>
  </si>
  <si>
    <t>unit070105.0030</t>
  </si>
  <si>
    <t>unit070105.0031</t>
  </si>
  <si>
    <t>unit070105orig.0026</t>
  </si>
  <si>
    <t>unit070605.0007</t>
  </si>
  <si>
    <t>unit070605.0012</t>
  </si>
  <si>
    <t>unit070605.0013</t>
  </si>
  <si>
    <t>unit102505.0010</t>
  </si>
  <si>
    <t>unit102505.0011</t>
  </si>
  <si>
    <t>unit102505.0013</t>
  </si>
  <si>
    <t>unit102505.0015</t>
  </si>
  <si>
    <t>unit081406.0009</t>
  </si>
  <si>
    <t>unit081406.0010</t>
  </si>
  <si>
    <t>unit081406.0017</t>
  </si>
  <si>
    <t>unit081406.0018</t>
  </si>
  <si>
    <t>unit081406.0019</t>
  </si>
  <si>
    <t>unit081406.0020</t>
  </si>
  <si>
    <t>unit081406.0033</t>
  </si>
  <si>
    <t>unit081406.0037</t>
  </si>
  <si>
    <t>unit081406.0039</t>
  </si>
  <si>
    <t>unit082506.0027</t>
  </si>
  <si>
    <t>unit082506.0028</t>
  </si>
  <si>
    <t>unit082506.0029</t>
  </si>
  <si>
    <t>unit082506.0037</t>
  </si>
  <si>
    <t>unit082506.0038</t>
  </si>
  <si>
    <t>unit082506.0039</t>
  </si>
  <si>
    <t>unit112106.0003</t>
  </si>
  <si>
    <t>unit112106.0004</t>
  </si>
  <si>
    <t>unit112106.0005</t>
  </si>
  <si>
    <t>unit112106.0006</t>
  </si>
  <si>
    <t>unit112106.0007</t>
  </si>
  <si>
    <t>unit112106.0010</t>
  </si>
  <si>
    <t>unit032207.0009</t>
  </si>
  <si>
    <t>unit032207.0010</t>
  </si>
  <si>
    <t>unit032207.0011</t>
  </si>
  <si>
    <t>unit032207.0021</t>
  </si>
  <si>
    <t>unit032207.0022</t>
  </si>
  <si>
    <t>unit032207.0024</t>
  </si>
  <si>
    <t>unit070607.0019</t>
  </si>
  <si>
    <t>unit070607.0020</t>
  </si>
  <si>
    <t>unit070607.0021</t>
  </si>
  <si>
    <t>unit070607.0030</t>
  </si>
  <si>
    <t>unit070607.0031</t>
  </si>
  <si>
    <t>unit070607.0032</t>
  </si>
  <si>
    <t>unit071907.0005</t>
  </si>
  <si>
    <t>unit071907.0007</t>
  </si>
  <si>
    <t>unit071907.0009</t>
  </si>
  <si>
    <t>unit071907.0015</t>
  </si>
  <si>
    <t>unit071907.0016</t>
  </si>
  <si>
    <t>unit071907.0019</t>
  </si>
  <si>
    <t>unit090707.0000</t>
  </si>
  <si>
    <t>unit090707.0001</t>
  </si>
  <si>
    <t>unit090707.0002</t>
  </si>
  <si>
    <t>unit090707.0004</t>
  </si>
  <si>
    <t>unit090507.0011</t>
  </si>
  <si>
    <t>unit090507.0012</t>
  </si>
  <si>
    <t>unit090507.0013</t>
  </si>
  <si>
    <t>unit090507.0014</t>
  </si>
  <si>
    <t>unit090507.0015</t>
  </si>
  <si>
    <t>unit090507.0018</t>
  </si>
  <si>
    <t>unit090507.0019</t>
  </si>
  <si>
    <t>unit090507.0020</t>
  </si>
  <si>
    <t>unit090507.0030</t>
  </si>
  <si>
    <t>unit090507.0031</t>
  </si>
  <si>
    <t>unit090507.0032</t>
  </si>
  <si>
    <t>unit091007.0000</t>
  </si>
  <si>
    <t>unit091007.0002</t>
  </si>
  <si>
    <t>unit091007.0003</t>
  </si>
  <si>
    <t>unit091007.0013</t>
  </si>
  <si>
    <t>unit091007.0014</t>
  </si>
  <si>
    <t>unit091007.0019</t>
  </si>
  <si>
    <t>unit091807.0004</t>
  </si>
  <si>
    <t>unit091807.0005</t>
  </si>
  <si>
    <t>unit091807.0007</t>
  </si>
  <si>
    <t>unit092507.0011</t>
  </si>
  <si>
    <t>unit092507.0013</t>
  </si>
  <si>
    <t>unit092507.0014</t>
  </si>
  <si>
    <t>unit092507.0028</t>
  </si>
  <si>
    <t>unit092507.0030</t>
  </si>
  <si>
    <t>unit092507.0031</t>
  </si>
  <si>
    <t>unit092507.0034</t>
  </si>
  <si>
    <t>unit092607.0000</t>
  </si>
  <si>
    <t>unit092607.0001</t>
  </si>
  <si>
    <t>unit092607.0002</t>
  </si>
  <si>
    <t>unit092607.0006</t>
  </si>
  <si>
    <t>unit092607.0007</t>
  </si>
  <si>
    <t>unit092607.0008</t>
  </si>
  <si>
    <t>unit100407.0006</t>
  </si>
  <si>
    <t>unit100407.0007</t>
  </si>
  <si>
    <t>unit100407.0009</t>
  </si>
  <si>
    <t>unit100407.0010</t>
  </si>
  <si>
    <t>unit101707.0007</t>
  </si>
  <si>
    <t>unit101707.0010</t>
  </si>
  <si>
    <t>unit101707.0011</t>
  </si>
  <si>
    <t>unit101707.0022</t>
  </si>
  <si>
    <t>unit101707.0023</t>
  </si>
  <si>
    <t>unit101707.0024</t>
  </si>
  <si>
    <t>unit101907.0002</t>
  </si>
  <si>
    <t>unit101907.0003</t>
  </si>
  <si>
    <t>unit101907.0006</t>
  </si>
  <si>
    <t>unit101907.0017</t>
  </si>
  <si>
    <t>unit101907.0018</t>
  </si>
  <si>
    <t>unit101907.0019</t>
  </si>
  <si>
    <t>unit103007.0001</t>
  </si>
  <si>
    <t>unit103007.0005</t>
  </si>
  <si>
    <t>unit103007.0006</t>
  </si>
  <si>
    <t>unit103007.0018</t>
  </si>
  <si>
    <t>unit103007.0019</t>
  </si>
  <si>
    <t>unit103007.0020</t>
  </si>
  <si>
    <t>unit102507.0005</t>
  </si>
  <si>
    <t>unit102507.0006</t>
  </si>
  <si>
    <t>unit102507.0007</t>
  </si>
  <si>
    <t>unit102507.0008</t>
  </si>
  <si>
    <t>unit102507.0009</t>
  </si>
  <si>
    <t>unit102507.0010</t>
  </si>
  <si>
    <t>unit031308.0004</t>
  </si>
  <si>
    <t>unit031308.0005</t>
  </si>
  <si>
    <t>unit031308.0009</t>
  </si>
  <si>
    <t>unit031308.0010</t>
  </si>
  <si>
    <t>unit031308.0016</t>
  </si>
  <si>
    <t>unit031308.0017</t>
  </si>
  <si>
    <t>unit031308.0018</t>
  </si>
  <si>
    <t>unit032508.0007</t>
  </si>
  <si>
    <t>unit032508.0009</t>
  </si>
  <si>
    <t>unit032508.0010</t>
  </si>
  <si>
    <t>unit032508.0020</t>
  </si>
  <si>
    <t>unit032508.0024</t>
  </si>
  <si>
    <t>unit032508.0025</t>
  </si>
  <si>
    <t>unit032108.0007</t>
  </si>
  <si>
    <t>unit032108.0010</t>
  </si>
  <si>
    <t>unit032108.0011</t>
  </si>
  <si>
    <t>unit032108.0018</t>
  </si>
  <si>
    <t>unit032108.0019</t>
  </si>
  <si>
    <t>unit032108.0021</t>
  </si>
  <si>
    <t>unit041008.0006</t>
  </si>
  <si>
    <t>unit041008.0008</t>
  </si>
  <si>
    <t>unit041008.0009</t>
  </si>
  <si>
    <t>unit041008.0010</t>
  </si>
  <si>
    <t>unit060508.0013</t>
  </si>
  <si>
    <t>unit060508.0015</t>
  </si>
  <si>
    <t>unit060508.0016</t>
  </si>
  <si>
    <t>unit060508.0025</t>
  </si>
  <si>
    <t>unit060508.0029</t>
  </si>
  <si>
    <t>unit060508.0031</t>
  </si>
  <si>
    <t>unit062308.0012</t>
  </si>
  <si>
    <t>unit062308.0014</t>
  </si>
  <si>
    <t>unit062308.0015</t>
  </si>
  <si>
    <t>unit062308.0023</t>
  </si>
  <si>
    <t>unit062308.0027</t>
  </si>
  <si>
    <t>unit062308.0029</t>
  </si>
  <si>
    <t>unit071508.0006</t>
  </si>
  <si>
    <t>unit071508.0009</t>
  </si>
  <si>
    <t>unit071508.0010</t>
  </si>
  <si>
    <t>unit071508.0020</t>
  </si>
  <si>
    <t>unit071508.0023</t>
  </si>
  <si>
    <t>unit071508.0024</t>
  </si>
  <si>
    <t>unit072208.0006</t>
  </si>
  <si>
    <t>unit072208.0008</t>
  </si>
  <si>
    <t>unit072208.0009</t>
  </si>
  <si>
    <t>unit072208.0020</t>
  </si>
  <si>
    <t>unit072208.0023</t>
  </si>
  <si>
    <t>unit081408.0004</t>
  </si>
  <si>
    <t>unit081408.0005</t>
  </si>
  <si>
    <t>unit081408.0006</t>
  </si>
  <si>
    <t>unit081408.0016</t>
  </si>
  <si>
    <t>unit081408.0020</t>
  </si>
  <si>
    <t>unit081408.0022</t>
  </si>
  <si>
    <t>unit090908.0008</t>
  </si>
  <si>
    <t>unit090908.0010</t>
  </si>
  <si>
    <t>unit090908.0011</t>
  </si>
  <si>
    <t>unit090908.0023</t>
  </si>
  <si>
    <t>unit090908.0026</t>
  </si>
  <si>
    <t>unit090908.0027</t>
  </si>
  <si>
    <t>unit091208.0006</t>
  </si>
  <si>
    <t>unit091208.0008</t>
  </si>
  <si>
    <t>unit091208.0009</t>
  </si>
  <si>
    <t>unit091208.0022</t>
  </si>
  <si>
    <t>unit091208.0025</t>
  </si>
  <si>
    <t>unit091208.0026</t>
  </si>
  <si>
    <t>unit100308.0009</t>
  </si>
  <si>
    <t>unit100308.0011</t>
  </si>
  <si>
    <t>unit100308.0012</t>
  </si>
  <si>
    <t>unit100308.0019</t>
  </si>
  <si>
    <t>unit100308.0022</t>
  </si>
  <si>
    <t>unit100308.0023</t>
  </si>
  <si>
    <t>unit101008.0000</t>
  </si>
  <si>
    <t>unit101008.0002</t>
  </si>
  <si>
    <t>unit101008.0003</t>
  </si>
  <si>
    <t>unit101008.0015</t>
  </si>
  <si>
    <t>unit101008.0018</t>
  </si>
  <si>
    <t>unit101008.0019</t>
  </si>
  <si>
    <t>unit102108.0014</t>
  </si>
  <si>
    <t>unit102108.0016</t>
  </si>
  <si>
    <t>unit102108.0017</t>
  </si>
  <si>
    <t>unit102108.0024</t>
  </si>
  <si>
    <t>unit102108.0027</t>
  </si>
  <si>
    <t>unit102108.0028</t>
  </si>
  <si>
    <t>unit020309.0004</t>
  </si>
  <si>
    <t>unit020309.0005</t>
  </si>
  <si>
    <t>unit020309.0007</t>
  </si>
  <si>
    <t>unit020309.0015</t>
  </si>
  <si>
    <t>unit020309.0018</t>
  </si>
  <si>
    <t>unit020309.0019</t>
  </si>
  <si>
    <t>unit021009.0001</t>
  </si>
  <si>
    <t>unit021009.0003</t>
  </si>
  <si>
    <t>unit021009.0004</t>
  </si>
  <si>
    <t>unit021009.0015</t>
  </si>
  <si>
    <t>unit021009.0018</t>
  </si>
  <si>
    <t>unit021009.0019</t>
  </si>
  <si>
    <t>unit021909.0000</t>
  </si>
  <si>
    <t>unit021909.0002</t>
  </si>
  <si>
    <t>unit021909.0003</t>
  </si>
  <si>
    <t>unit021909.0010</t>
  </si>
  <si>
    <t>unit021909.0013</t>
  </si>
  <si>
    <t>unit021909.0014</t>
  </si>
  <si>
    <t>unit022009.0000</t>
  </si>
  <si>
    <t>unit022009.0002</t>
  </si>
  <si>
    <t>unit022009.0003</t>
  </si>
  <si>
    <t>unit022409.0002</t>
  </si>
  <si>
    <t>unit022409.0003</t>
  </si>
  <si>
    <t>unit022409.0004</t>
  </si>
  <si>
    <t>unit022409.0011</t>
  </si>
  <si>
    <t>unit022409.0014</t>
  </si>
  <si>
    <t>unit022409.0015</t>
  </si>
  <si>
    <t>unit022609.0000</t>
  </si>
  <si>
    <t>unit022609.0002</t>
  </si>
  <si>
    <t>unit022609.0003</t>
  </si>
  <si>
    <t>unit022609.0010</t>
  </si>
  <si>
    <t>unit022609.0013</t>
  </si>
  <si>
    <t>unit022609.0014</t>
  </si>
  <si>
    <t>unit040309.0000</t>
  </si>
  <si>
    <t>unit040309.0002</t>
  </si>
  <si>
    <t>unit040309.0003</t>
  </si>
  <si>
    <t>unit040309.0010</t>
  </si>
  <si>
    <t>unit040309.0013</t>
  </si>
  <si>
    <t>unit040309.0014</t>
  </si>
  <si>
    <t>unit041609.0030</t>
  </si>
  <si>
    <t>unit041609.0031</t>
  </si>
  <si>
    <t>unit041609.0044</t>
  </si>
  <si>
    <t>unit040909.0001</t>
  </si>
  <si>
    <t>unit040909.0003</t>
  </si>
  <si>
    <t>unit040909.0004</t>
  </si>
  <si>
    <t>unit052009.0000</t>
  </si>
  <si>
    <t>unit052009.0002</t>
  </si>
  <si>
    <t>unit052009.0003</t>
  </si>
  <si>
    <t>unit052009.0013</t>
  </si>
  <si>
    <t>unit051509.0000</t>
  </si>
  <si>
    <t>unit051509.0002</t>
  </si>
  <si>
    <t>unit051509.0003</t>
  </si>
  <si>
    <t>unit060509.0000</t>
  </si>
  <si>
    <t>unit060509.0003</t>
  </si>
  <si>
    <t>unit060509.0004</t>
  </si>
  <si>
    <t>unit060509.0015</t>
  </si>
  <si>
    <t>unit060509.0021</t>
  </si>
  <si>
    <t>unit070609.0001</t>
  </si>
  <si>
    <t>unit070609.0002</t>
  </si>
  <si>
    <t>unit070609.0003</t>
  </si>
  <si>
    <t>unit070609.0009</t>
  </si>
  <si>
    <t>unit070609.0010</t>
  </si>
  <si>
    <t>unit070609.0011</t>
  </si>
  <si>
    <t>unit072309.0001</t>
  </si>
  <si>
    <t>unit072309.0002</t>
  </si>
  <si>
    <t>unit072309.0004</t>
  </si>
  <si>
    <t>unit072309.0014</t>
  </si>
  <si>
    <t>unit072309.0019</t>
  </si>
  <si>
    <t>unit072309.0020</t>
  </si>
  <si>
    <t>unit082609.0002</t>
  </si>
  <si>
    <t>unit082609.0003</t>
  </si>
  <si>
    <t>unit082609.0004</t>
  </si>
  <si>
    <t>unit090909.0005</t>
  </si>
  <si>
    <t>unit090909.0007</t>
  </si>
  <si>
    <t>unit090909.0008</t>
  </si>
  <si>
    <t>unit090909.0009</t>
  </si>
  <si>
    <t>unit090909.0019</t>
  </si>
  <si>
    <t>unit090909.0023</t>
  </si>
  <si>
    <t>unit091509.0000</t>
  </si>
  <si>
    <t>unit091509.0001</t>
  </si>
  <si>
    <t>unit091509.0002</t>
  </si>
  <si>
    <t>unit091509.0004</t>
  </si>
  <si>
    <t>unit091509.0015</t>
  </si>
  <si>
    <t>unit091509.0019</t>
  </si>
  <si>
    <t>unit091509.0020</t>
  </si>
  <si>
    <t>unit091509.0033</t>
  </si>
  <si>
    <t>unit091509.0034</t>
  </si>
  <si>
    <t>unit091509.0035</t>
  </si>
  <si>
    <t>unit091509.0037</t>
  </si>
  <si>
    <t>unit100209.0002</t>
  </si>
  <si>
    <t>unit100209.0003</t>
  </si>
  <si>
    <t>unit100209.0013</t>
  </si>
  <si>
    <t>unit100209.0015</t>
  </si>
  <si>
    <t>unit102709.0000</t>
  </si>
  <si>
    <t>unit102709.0002</t>
  </si>
  <si>
    <t>unit102709.0003</t>
  </si>
  <si>
    <t>unit102709.0006</t>
  </si>
  <si>
    <t>unit102709.0015</t>
  </si>
  <si>
    <t>unit102909.0004</t>
  </si>
  <si>
    <t>unit102909.0006</t>
  </si>
  <si>
    <t>unit102909.0007</t>
  </si>
  <si>
    <t>unit102909.0015</t>
  </si>
  <si>
    <t>unit102909.0019</t>
  </si>
  <si>
    <t>unit110509.0005</t>
  </si>
  <si>
    <t>unit110509.0006</t>
  </si>
  <si>
    <t>unit110509.0008</t>
  </si>
  <si>
    <t>unit110509.0009</t>
  </si>
  <si>
    <t>unit110509.0019</t>
  </si>
  <si>
    <t>unit110509.0021</t>
  </si>
  <si>
    <t>unit103009.0000</t>
  </si>
  <si>
    <t>unit103009.0002</t>
  </si>
  <si>
    <t>unit103009.0003</t>
  </si>
  <si>
    <t>unit103009.0012</t>
  </si>
  <si>
    <t>unit103009.0014</t>
  </si>
  <si>
    <t>unit103009.0015</t>
  </si>
  <si>
    <t>unit111109.0000</t>
  </si>
  <si>
    <t>unit111109.0002</t>
  </si>
  <si>
    <t>unit111109.0003</t>
  </si>
  <si>
    <t>unit111709.0004</t>
  </si>
  <si>
    <t>unit111709.0006</t>
  </si>
  <si>
    <t>unit111709.0007</t>
  </si>
  <si>
    <t>unit121009.0001</t>
  </si>
  <si>
    <t>unit121009.0004</t>
  </si>
  <si>
    <t>unit121009.0009</t>
  </si>
  <si>
    <t>unit121009.0010</t>
  </si>
  <si>
    <t>unit121009.0024</t>
  </si>
  <si>
    <t>unit121009.0025</t>
  </si>
  <si>
    <t>unit121009.0026</t>
  </si>
  <si>
    <t>unit121009.0027</t>
  </si>
  <si>
    <t>unit121009.0029</t>
  </si>
  <si>
    <t>unit010610.0001</t>
  </si>
  <si>
    <t>unit010610.0003</t>
  </si>
  <si>
    <t>unit010610.0004</t>
  </si>
  <si>
    <t>unit010610.0006</t>
  </si>
  <si>
    <t>unit012610.0009</t>
  </si>
  <si>
    <t>unit012610.0011</t>
  </si>
  <si>
    <t>unit012610.0012</t>
  </si>
  <si>
    <t>unit012610.0014</t>
  </si>
  <si>
    <t>unit020410.0013</t>
  </si>
  <si>
    <t>unit020410.0015</t>
  </si>
  <si>
    <t>unit020410.0017</t>
  </si>
  <si>
    <t>unit020410.0018</t>
  </si>
  <si>
    <t>unit020410.0032</t>
  </si>
  <si>
    <t>unit020410.0033</t>
  </si>
  <si>
    <t>unit020410.0035</t>
  </si>
  <si>
    <t>unit030510.0000</t>
  </si>
  <si>
    <t>unit030510.0002</t>
  </si>
  <si>
    <t>unit030510.0004</t>
  </si>
  <si>
    <t>unit030510.0005</t>
  </si>
  <si>
    <t>unit030510.0011</t>
  </si>
  <si>
    <t>unit030510.0015</t>
  </si>
  <si>
    <t>unit031210.0001</t>
  </si>
  <si>
    <t>unit031210.0003</t>
  </si>
  <si>
    <t>unit031210.0004</t>
  </si>
  <si>
    <t>unit031210.0005</t>
  </si>
  <si>
    <t>unit031210.0006</t>
  </si>
  <si>
    <t>unit031210.0007</t>
  </si>
  <si>
    <t>unit032910.0003</t>
  </si>
  <si>
    <t>unit032910.0004</t>
  </si>
  <si>
    <t>unit032910.0005</t>
  </si>
  <si>
    <t>a496sp_cs090909.0016</t>
  </si>
  <si>
    <t>a496sp_ss090909.0016</t>
  </si>
  <si>
    <t>.</t>
  </si>
  <si>
    <t>..</t>
  </si>
  <si>
    <t>Unit data files</t>
  </si>
  <si>
    <t>Unit data files.zip</t>
  </si>
  <si>
    <t>spikespc files</t>
  </si>
  <si>
    <t>spikespc files.zip</t>
  </si>
  <si>
    <t>A496</t>
  </si>
  <si>
    <t>A177 070105</t>
  </si>
  <si>
    <t>A177 070605</t>
  </si>
  <si>
    <t>A207 102505</t>
  </si>
  <si>
    <t>A268 070306</t>
  </si>
  <si>
    <t>A272 081406</t>
  </si>
  <si>
    <t>A274 082506</t>
  </si>
  <si>
    <t>A283 112106</t>
  </si>
  <si>
    <t>A322 032207</t>
  </si>
  <si>
    <t>A352 070607</t>
  </si>
  <si>
    <t>A362 071907</t>
  </si>
  <si>
    <t>A374 090707</t>
  </si>
  <si>
    <t>A376 090507</t>
  </si>
  <si>
    <t>A376 091007</t>
  </si>
  <si>
    <t>A376 091807</t>
  </si>
  <si>
    <t>A379 092507</t>
  </si>
  <si>
    <t>A380 092607</t>
  </si>
  <si>
    <t>A383 100407</t>
  </si>
  <si>
    <t>A384 101707</t>
  </si>
  <si>
    <t>A387 101907</t>
  </si>
  <si>
    <t>A388 103007</t>
  </si>
  <si>
    <t>A393 102507</t>
  </si>
  <si>
    <t>A408 031308</t>
  </si>
  <si>
    <t>A408 032508</t>
  </si>
  <si>
    <t>A410 032108</t>
  </si>
  <si>
    <t>A414 041008</t>
  </si>
  <si>
    <t>A418 060508</t>
  </si>
  <si>
    <t>A422 062308</t>
  </si>
  <si>
    <t>A427 071508</t>
  </si>
  <si>
    <t>A427 072208</t>
  </si>
  <si>
    <t>A431 081408</t>
  </si>
  <si>
    <t>A436 090908</t>
  </si>
  <si>
    <t>A438 091208</t>
  </si>
  <si>
    <t>A443 100308</t>
  </si>
  <si>
    <t>A443 101008</t>
  </si>
  <si>
    <t>A446 102108</t>
  </si>
  <si>
    <t>A456 020309</t>
  </si>
  <si>
    <t>A456 021009</t>
  </si>
  <si>
    <t>A457 021909</t>
  </si>
  <si>
    <t>A459 022009</t>
  </si>
  <si>
    <t>A460 022409</t>
  </si>
  <si>
    <t>A461 022609</t>
  </si>
  <si>
    <t>A467 040309</t>
  </si>
  <si>
    <t>A467 041609</t>
  </si>
  <si>
    <t>A468 040909</t>
  </si>
  <si>
    <t>A472 052009</t>
  </si>
  <si>
    <t>A474 051509</t>
  </si>
  <si>
    <t>A479 060509</t>
  </si>
  <si>
    <t>A482 070609</t>
  </si>
  <si>
    <t>A489 072309</t>
  </si>
  <si>
    <t>A492 082609</t>
  </si>
  <si>
    <t>A496 090909</t>
  </si>
  <si>
    <t>A496 091509</t>
  </si>
  <si>
    <t>A500 100209</t>
  </si>
  <si>
    <t>A502 102709</t>
  </si>
  <si>
    <t>A505 102909</t>
  </si>
  <si>
    <t>A505 110509</t>
  </si>
  <si>
    <t>A506 103009</t>
  </si>
  <si>
    <t>A508 111109</t>
  </si>
  <si>
    <t>A509 111709</t>
  </si>
  <si>
    <t>A514 121009</t>
  </si>
  <si>
    <t>A517 010610</t>
  </si>
  <si>
    <t>A519 012610</t>
  </si>
  <si>
    <t>A519 020410</t>
  </si>
  <si>
    <t>A530 030510</t>
  </si>
  <si>
    <t>A530 031210</t>
  </si>
  <si>
    <t>A534 032910</t>
  </si>
  <si>
    <t>rawHeadVelAmp</t>
  </si>
  <si>
    <t>rawTargetVelAmp</t>
  </si>
  <si>
    <t>rawHeadVelPhase</t>
  </si>
  <si>
    <t>rawTargetVelPhase</t>
  </si>
  <si>
    <t>rawGazeVelAmp</t>
  </si>
  <si>
    <t>rawGazeVelPhase</t>
  </si>
  <si>
    <t>da0208sines</t>
  </si>
  <si>
    <t>da0209sines</t>
  </si>
  <si>
    <t>da0302sines</t>
  </si>
  <si>
    <t>da0303sines</t>
  </si>
  <si>
    <t>da0313sines</t>
  </si>
  <si>
    <t>da0321sines</t>
  </si>
  <si>
    <t>du0326.027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</si>
</sst>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2" fillId="2" borderId="0" xfId="1"/>
    <xf numFmtId="0" fontId="3" fillId="3" borderId="0" xfId="2"/>
    <xf numFmtId="0" fontId="1" fillId="0" borderId="1" xfId="0" applyFont="1" applyBorder="1"/>
    <xf numFmtId="2" fontId="0" fillId="0" borderId="0" xfId="0" applyNumberFormat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470"/>
  <sheetViews>
    <sheetView tabSelected="1" zoomScale="70" zoomScaleNormal="70" workbookViewId="0">
      <selection activeCell="Q15" sqref="Q15"/>
    </sheetView>
  </sheetViews>
  <sheetFormatPr defaultRowHeight="15" x14ac:dyDescent="0.25"/>
  <cols>
    <col min="1" max="1" width="20.5703125" bestFit="1" customWidth="1"/>
    <col min="2" max="2" width="14.5703125" bestFit="1" customWidth="1"/>
    <col min="3" max="3" width="4.42578125" bestFit="1" customWidth="1"/>
    <col min="4" max="4" width="13.7109375" bestFit="1" customWidth="1"/>
    <col min="5" max="5" width="13.85546875" bestFit="1" customWidth="1"/>
    <col min="6" max="6" width="9.28515625" bestFit="1" customWidth="1"/>
    <col min="7" max="7" width="10.42578125" bestFit="1" customWidth="1"/>
    <col min="8" max="8" width="10" bestFit="1" customWidth="1"/>
    <col min="9" max="9" width="9" bestFit="1" customWidth="1"/>
    <col min="10" max="10" width="20.85546875" bestFit="1" customWidth="1"/>
    <col min="11" max="11" width="6.140625" bestFit="1" customWidth="1"/>
    <col min="12" max="12" width="6.28515625" bestFit="1" customWidth="1"/>
    <col min="13" max="13" width="23.5703125" bestFit="1" customWidth="1"/>
    <col min="14" max="14" width="25.28515625" bestFit="1" customWidth="1"/>
    <col min="15" max="15" width="26" bestFit="1" customWidth="1"/>
    <col min="16" max="16" width="27.42578125" bestFit="1" customWidth="1"/>
    <col min="17" max="17" width="23.5703125" bestFit="1" customWidth="1"/>
    <col min="18" max="18" width="26" customWidth="1"/>
  </cols>
  <sheetData>
    <row r="1" spans="1:18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1820</v>
      </c>
      <c r="N1" s="3" t="s">
        <v>1821</v>
      </c>
      <c r="O1" s="3" t="s">
        <v>1822</v>
      </c>
      <c r="P1" s="3" t="s">
        <v>1823</v>
      </c>
      <c r="Q1" s="3" t="s">
        <v>1824</v>
      </c>
      <c r="R1" s="3" t="s">
        <v>1825</v>
      </c>
    </row>
    <row r="2" spans="1:18" hidden="1" x14ac:dyDescent="0.25">
      <c r="A2" t="s">
        <v>248</v>
      </c>
      <c r="B2" t="s">
        <v>373</v>
      </c>
      <c r="D2" t="s">
        <v>386</v>
      </c>
      <c r="H2">
        <v>0</v>
      </c>
      <c r="I2">
        <v>0</v>
      </c>
    </row>
    <row r="3" spans="1:18" x14ac:dyDescent="0.25">
      <c r="A3" t="s">
        <v>395</v>
      </c>
      <c r="B3" t="s">
        <v>15</v>
      </c>
      <c r="D3" t="s">
        <v>16</v>
      </c>
      <c r="E3">
        <v>0.5</v>
      </c>
      <c r="H3">
        <v>0</v>
      </c>
      <c r="I3">
        <v>0</v>
      </c>
      <c r="J3">
        <v>0</v>
      </c>
      <c r="M3" s="4">
        <v>4.1135362166128508E-2</v>
      </c>
      <c r="N3" s="4">
        <v>1254.6738561201048</v>
      </c>
      <c r="O3" s="4">
        <v>-139.6148950906852</v>
      </c>
      <c r="P3" s="4">
        <v>169.23980485353786</v>
      </c>
      <c r="Q3" s="4">
        <v>394.91884003638472</v>
      </c>
      <c r="R3" s="4">
        <v>79.848085904120566</v>
      </c>
    </row>
    <row r="4" spans="1:18" x14ac:dyDescent="0.25">
      <c r="A4" t="s">
        <v>92</v>
      </c>
      <c r="B4" t="s">
        <v>15</v>
      </c>
      <c r="D4" t="s">
        <v>16</v>
      </c>
      <c r="E4">
        <v>0.5</v>
      </c>
      <c r="H4">
        <v>0</v>
      </c>
      <c r="I4">
        <v>0</v>
      </c>
      <c r="J4">
        <v>0</v>
      </c>
      <c r="M4" s="4">
        <v>61.399522179587457</v>
      </c>
      <c r="N4" s="4">
        <v>1234.5523842639764</v>
      </c>
      <c r="O4" s="4">
        <v>-141.14798944056432</v>
      </c>
      <c r="P4" s="4">
        <v>144.69919989482352</v>
      </c>
      <c r="Q4" s="4">
        <v>382.90810976571856</v>
      </c>
      <c r="R4" s="4">
        <v>55.006907131819844</v>
      </c>
    </row>
    <row r="5" spans="1:18" x14ac:dyDescent="0.25">
      <c r="A5" t="s">
        <v>171</v>
      </c>
      <c r="B5" t="s">
        <v>297</v>
      </c>
      <c r="D5" t="s">
        <v>16</v>
      </c>
      <c r="E5">
        <v>2</v>
      </c>
      <c r="H5">
        <v>0</v>
      </c>
      <c r="I5">
        <v>0</v>
      </c>
      <c r="M5" s="4">
        <v>0.19300366559036289</v>
      </c>
      <c r="N5" s="4">
        <v>0.73091707829500219</v>
      </c>
      <c r="O5" s="4">
        <v>-86.557207523285598</v>
      </c>
      <c r="P5" s="4">
        <v>141.27266907647427</v>
      </c>
      <c r="Q5" s="4">
        <v>2.1534874153159742</v>
      </c>
      <c r="R5" s="4">
        <v>-8.2752522359988596</v>
      </c>
    </row>
    <row r="6" spans="1:18" hidden="1" x14ac:dyDescent="0.25">
      <c r="A6" t="s">
        <v>699</v>
      </c>
      <c r="B6" t="s">
        <v>951</v>
      </c>
      <c r="D6" t="s">
        <v>386</v>
      </c>
      <c r="H6">
        <v>0</v>
      </c>
      <c r="I6">
        <v>0</v>
      </c>
    </row>
    <row r="7" spans="1:18" x14ac:dyDescent="0.25">
      <c r="A7" t="s">
        <v>98</v>
      </c>
      <c r="B7" t="s">
        <v>15</v>
      </c>
      <c r="D7" t="s">
        <v>16</v>
      </c>
      <c r="E7">
        <v>5</v>
      </c>
      <c r="H7">
        <v>0</v>
      </c>
      <c r="I7">
        <v>0</v>
      </c>
      <c r="J7">
        <v>0</v>
      </c>
      <c r="M7" s="4">
        <v>100.88459746788469</v>
      </c>
      <c r="N7" s="4">
        <v>0.13986058057964212</v>
      </c>
      <c r="O7" s="4">
        <v>-152.78177901112292</v>
      </c>
      <c r="P7" s="4">
        <v>59.710663030375876</v>
      </c>
      <c r="Q7" s="4">
        <v>2.8158322886300837</v>
      </c>
      <c r="R7" s="4">
        <v>84.993649558682492</v>
      </c>
    </row>
    <row r="8" spans="1:18" hidden="1" x14ac:dyDescent="0.25">
      <c r="A8" t="s">
        <v>251</v>
      </c>
      <c r="B8" t="s">
        <v>376</v>
      </c>
      <c r="D8" t="s">
        <v>386</v>
      </c>
      <c r="H8">
        <v>0</v>
      </c>
      <c r="I8">
        <v>0</v>
      </c>
    </row>
    <row r="9" spans="1:18" x14ac:dyDescent="0.25">
      <c r="A9" t="s">
        <v>623</v>
      </c>
      <c r="B9" t="s">
        <v>875</v>
      </c>
      <c r="D9" t="s">
        <v>16</v>
      </c>
      <c r="E9">
        <v>0.5</v>
      </c>
      <c r="H9">
        <v>0</v>
      </c>
      <c r="I9">
        <v>0</v>
      </c>
      <c r="M9" s="4">
        <v>3.7145074758045395</v>
      </c>
      <c r="N9" s="4">
        <v>4.8033728014814576</v>
      </c>
      <c r="O9" s="4">
        <v>-167.24493972652166</v>
      </c>
      <c r="P9" s="4">
        <v>39.106043491293498</v>
      </c>
      <c r="Q9" s="4">
        <v>11.135111207749135</v>
      </c>
      <c r="R9" s="4">
        <v>-171.69976740147325</v>
      </c>
    </row>
    <row r="10" spans="1:18" hidden="1" x14ac:dyDescent="0.25">
      <c r="A10" t="s">
        <v>240</v>
      </c>
      <c r="B10" t="s">
        <v>365</v>
      </c>
      <c r="D10" t="s">
        <v>386</v>
      </c>
      <c r="H10">
        <v>0</v>
      </c>
      <c r="I10">
        <v>0</v>
      </c>
    </row>
    <row r="11" spans="1:18" hidden="1" x14ac:dyDescent="0.25">
      <c r="A11" t="s">
        <v>249</v>
      </c>
      <c r="B11" t="s">
        <v>374</v>
      </c>
      <c r="D11" s="1" t="s">
        <v>387</v>
      </c>
      <c r="H11">
        <v>0</v>
      </c>
      <c r="I11">
        <v>0</v>
      </c>
    </row>
    <row r="12" spans="1:18" x14ac:dyDescent="0.25">
      <c r="A12" t="s">
        <v>505</v>
      </c>
      <c r="B12" t="s">
        <v>757</v>
      </c>
      <c r="D12" t="s">
        <v>16</v>
      </c>
      <c r="E12">
        <v>5</v>
      </c>
      <c r="H12">
        <v>0</v>
      </c>
      <c r="I12">
        <v>0</v>
      </c>
      <c r="M12" s="4">
        <v>0.13393132159903276</v>
      </c>
      <c r="N12" s="4">
        <v>6.1084181848312653</v>
      </c>
      <c r="O12" s="4">
        <v>-142.48455934352396</v>
      </c>
      <c r="P12" s="4">
        <v>59.435003103805627</v>
      </c>
      <c r="Q12" s="4">
        <v>1.7367380072697642</v>
      </c>
      <c r="R12" s="4">
        <v>-168.29948639967256</v>
      </c>
    </row>
    <row r="13" spans="1:18" hidden="1" x14ac:dyDescent="0.25">
      <c r="A13" t="s">
        <v>233</v>
      </c>
      <c r="B13" t="s">
        <v>358</v>
      </c>
      <c r="D13" t="s">
        <v>386</v>
      </c>
      <c r="H13">
        <v>0</v>
      </c>
      <c r="I13">
        <v>0</v>
      </c>
    </row>
    <row r="14" spans="1:18" x14ac:dyDescent="0.25">
      <c r="A14" t="s">
        <v>613</v>
      </c>
      <c r="B14" t="s">
        <v>865</v>
      </c>
      <c r="D14" t="s">
        <v>16</v>
      </c>
      <c r="E14">
        <v>0.5</v>
      </c>
      <c r="H14">
        <v>0</v>
      </c>
      <c r="I14">
        <v>0</v>
      </c>
      <c r="M14" s="4">
        <v>37.905481527337585</v>
      </c>
      <c r="N14" s="4">
        <v>59.317580072664768</v>
      </c>
      <c r="O14" s="4">
        <v>-149.85213245960398</v>
      </c>
      <c r="P14" s="4">
        <v>50.967161248170534</v>
      </c>
      <c r="Q14" s="4">
        <v>58.076908145907346</v>
      </c>
      <c r="R14" s="4">
        <v>46.500234240849657</v>
      </c>
    </row>
    <row r="15" spans="1:18" x14ac:dyDescent="0.25">
      <c r="A15" t="s">
        <v>553</v>
      </c>
      <c r="B15" t="s">
        <v>805</v>
      </c>
      <c r="D15" t="s">
        <v>16</v>
      </c>
      <c r="E15">
        <v>5</v>
      </c>
      <c r="H15">
        <v>0</v>
      </c>
      <c r="I15">
        <v>0</v>
      </c>
      <c r="M15" s="4">
        <v>0.13069789147378819</v>
      </c>
      <c r="N15" s="4">
        <v>0.67113796581202234</v>
      </c>
      <c r="O15" s="4">
        <v>-69.106649482885857</v>
      </c>
      <c r="P15" s="4">
        <v>130.58789586317184</v>
      </c>
      <c r="Q15" s="4">
        <v>7.9369071226115757</v>
      </c>
      <c r="R15" s="4">
        <v>9.9322395805643087</v>
      </c>
    </row>
    <row r="16" spans="1:18" x14ac:dyDescent="0.25">
      <c r="A16" t="s">
        <v>724</v>
      </c>
      <c r="B16" t="s">
        <v>976</v>
      </c>
      <c r="D16" t="s">
        <v>16</v>
      </c>
      <c r="E16">
        <v>0.5</v>
      </c>
      <c r="H16">
        <v>0</v>
      </c>
      <c r="I16">
        <v>0</v>
      </c>
      <c r="M16" s="4">
        <v>20.892659273575727</v>
      </c>
      <c r="N16" s="4">
        <v>102.22271173461566</v>
      </c>
      <c r="O16" s="4">
        <v>-134.08523148967953</v>
      </c>
      <c r="P16" s="4">
        <v>65.375670868781057</v>
      </c>
      <c r="Q16" s="4">
        <v>41.339408135150435</v>
      </c>
      <c r="R16" s="4">
        <v>109.72086274381672</v>
      </c>
    </row>
    <row r="17" spans="1:18" x14ac:dyDescent="0.25">
      <c r="A17" t="s">
        <v>256</v>
      </c>
      <c r="B17" t="s">
        <v>380</v>
      </c>
      <c r="D17" t="s">
        <v>16</v>
      </c>
      <c r="E17">
        <v>5</v>
      </c>
      <c r="H17">
        <v>0</v>
      </c>
      <c r="I17">
        <v>0</v>
      </c>
      <c r="M17" s="4">
        <v>0.10877731014221247</v>
      </c>
      <c r="N17" s="4">
        <v>0.71132640853105222</v>
      </c>
      <c r="O17" s="4">
        <v>-89.994379670109439</v>
      </c>
      <c r="P17" s="4">
        <v>108.89298095770717</v>
      </c>
      <c r="Q17" s="4">
        <v>0.89492500686939769</v>
      </c>
      <c r="R17" s="4">
        <v>-138.6978562722482</v>
      </c>
    </row>
    <row r="18" spans="1:18" hidden="1" x14ac:dyDescent="0.25">
      <c r="A18" t="s">
        <v>235</v>
      </c>
      <c r="B18" t="s">
        <v>360</v>
      </c>
      <c r="D18" t="s">
        <v>386</v>
      </c>
      <c r="H18">
        <v>0</v>
      </c>
      <c r="I18">
        <v>0</v>
      </c>
    </row>
    <row r="19" spans="1:18" hidden="1" x14ac:dyDescent="0.25">
      <c r="A19" t="s">
        <v>237</v>
      </c>
      <c r="B19" t="s">
        <v>362</v>
      </c>
      <c r="D19" t="s">
        <v>386</v>
      </c>
      <c r="H19">
        <v>0</v>
      </c>
      <c r="I19">
        <v>0</v>
      </c>
    </row>
    <row r="20" spans="1:18" x14ac:dyDescent="0.25">
      <c r="A20" t="s">
        <v>649</v>
      </c>
      <c r="B20" t="s">
        <v>901</v>
      </c>
      <c r="D20" t="s">
        <v>16</v>
      </c>
      <c r="E20">
        <v>5</v>
      </c>
      <c r="H20">
        <v>0</v>
      </c>
      <c r="I20">
        <v>0</v>
      </c>
      <c r="M20" s="4">
        <v>0.49976456782537171</v>
      </c>
      <c r="N20" s="4">
        <v>0.80509011275153775</v>
      </c>
      <c r="O20" s="4">
        <v>-30.536833023675094</v>
      </c>
      <c r="P20" s="4">
        <v>165.6586604186077</v>
      </c>
      <c r="Q20" s="4">
        <v>3.0087397685619011</v>
      </c>
      <c r="R20" s="4">
        <v>-78.772624282466296</v>
      </c>
    </row>
    <row r="21" spans="1:18" hidden="1" x14ac:dyDescent="0.25">
      <c r="A21" t="s">
        <v>515</v>
      </c>
      <c r="B21" t="s">
        <v>767</v>
      </c>
      <c r="D21" t="s">
        <v>386</v>
      </c>
      <c r="H21">
        <v>0</v>
      </c>
      <c r="I21">
        <v>0</v>
      </c>
    </row>
    <row r="22" spans="1:18" x14ac:dyDescent="0.25">
      <c r="A22" t="s">
        <v>184</v>
      </c>
      <c r="B22" t="s">
        <v>310</v>
      </c>
      <c r="D22" t="s">
        <v>16</v>
      </c>
      <c r="E22">
        <v>0.5</v>
      </c>
      <c r="H22">
        <v>0</v>
      </c>
      <c r="I22">
        <v>0</v>
      </c>
      <c r="M22" s="4">
        <v>7.9040061846467662</v>
      </c>
      <c r="N22" s="4">
        <v>4.0894805461350305</v>
      </c>
      <c r="O22" s="4">
        <v>-158.34817999894659</v>
      </c>
      <c r="P22" s="4">
        <v>37.017156003807962</v>
      </c>
      <c r="Q22" s="4">
        <v>105.22818832636956</v>
      </c>
      <c r="R22" s="4">
        <v>-159.46529378345443</v>
      </c>
    </row>
    <row r="23" spans="1:18" x14ac:dyDescent="0.25">
      <c r="A23" t="s">
        <v>678</v>
      </c>
      <c r="B23" t="s">
        <v>930</v>
      </c>
      <c r="D23" t="s">
        <v>16</v>
      </c>
      <c r="E23">
        <v>10</v>
      </c>
      <c r="H23">
        <v>0</v>
      </c>
      <c r="I23">
        <v>0</v>
      </c>
      <c r="M23" s="4">
        <v>0.28703365861199448</v>
      </c>
      <c r="N23" s="4">
        <v>9.2570464304057576E-2</v>
      </c>
      <c r="O23" s="4">
        <v>-34.142867965937391</v>
      </c>
      <c r="P23" s="4">
        <v>160.65444911036218</v>
      </c>
      <c r="Q23" s="4">
        <v>0.37710023504939355</v>
      </c>
      <c r="R23" s="4">
        <v>-71.744868505649791</v>
      </c>
    </row>
    <row r="24" spans="1:18" hidden="1" x14ac:dyDescent="0.25">
      <c r="A24" t="s">
        <v>702</v>
      </c>
      <c r="B24" t="s">
        <v>954</v>
      </c>
      <c r="D24" t="s">
        <v>386</v>
      </c>
      <c r="H24">
        <v>0</v>
      </c>
      <c r="I24">
        <v>0</v>
      </c>
    </row>
    <row r="25" spans="1:18" x14ac:dyDescent="0.25">
      <c r="A25" t="s">
        <v>154</v>
      </c>
      <c r="B25" t="s">
        <v>280</v>
      </c>
      <c r="D25" t="s">
        <v>16</v>
      </c>
      <c r="E25">
        <v>0.5</v>
      </c>
      <c r="H25">
        <v>0</v>
      </c>
      <c r="I25">
        <v>0</v>
      </c>
      <c r="M25" s="4">
        <v>4.7795673619965022</v>
      </c>
      <c r="N25" s="4">
        <v>6.9398889873278309</v>
      </c>
      <c r="O25" s="4">
        <v>-167.058526606383</v>
      </c>
      <c r="P25" s="4">
        <v>27.585965208363699</v>
      </c>
      <c r="Q25" s="4">
        <v>3.2865878167658806</v>
      </c>
      <c r="R25" s="4">
        <v>-153.14965585768675</v>
      </c>
    </row>
    <row r="26" spans="1:18" x14ac:dyDescent="0.25">
      <c r="A26" t="s">
        <v>589</v>
      </c>
      <c r="B26" t="s">
        <v>841</v>
      </c>
      <c r="D26" t="s">
        <v>16</v>
      </c>
      <c r="E26">
        <v>5</v>
      </c>
      <c r="H26">
        <v>0</v>
      </c>
      <c r="I26">
        <v>0</v>
      </c>
      <c r="M26" s="4">
        <v>0.46595676371182537</v>
      </c>
      <c r="N26" s="4">
        <v>1.7363165153310989</v>
      </c>
      <c r="O26" s="4">
        <v>-19.150443067738884</v>
      </c>
      <c r="P26" s="4">
        <v>175.30324526261009</v>
      </c>
      <c r="Q26" s="4">
        <v>1.7424699445920067</v>
      </c>
      <c r="R26" s="4">
        <v>34.294725944253543</v>
      </c>
    </row>
    <row r="27" spans="1:18" x14ac:dyDescent="0.25">
      <c r="A27" t="s">
        <v>153</v>
      </c>
      <c r="B27" t="s">
        <v>279</v>
      </c>
      <c r="D27" t="s">
        <v>16</v>
      </c>
      <c r="E27">
        <v>0.5</v>
      </c>
      <c r="H27">
        <v>0</v>
      </c>
      <c r="I27">
        <v>0</v>
      </c>
      <c r="M27" s="4">
        <v>65.088770144309933</v>
      </c>
      <c r="N27" s="4">
        <v>67.350146824901515</v>
      </c>
      <c r="O27" s="4">
        <v>-139.17886959008376</v>
      </c>
      <c r="P27" s="4">
        <v>54.795738665012365</v>
      </c>
      <c r="Q27" s="4">
        <v>40.07852253327826</v>
      </c>
      <c r="R27" s="4">
        <v>-172.4613863355172</v>
      </c>
    </row>
    <row r="28" spans="1:18" hidden="1" x14ac:dyDescent="0.25">
      <c r="A28" t="s">
        <v>231</v>
      </c>
      <c r="B28" t="s">
        <v>356</v>
      </c>
      <c r="D28" t="s">
        <v>386</v>
      </c>
      <c r="H28">
        <v>0</v>
      </c>
      <c r="I28">
        <v>0</v>
      </c>
    </row>
    <row r="29" spans="1:18" hidden="1" x14ac:dyDescent="0.25">
      <c r="A29" t="s">
        <v>232</v>
      </c>
      <c r="B29" t="s">
        <v>357</v>
      </c>
      <c r="D29" t="s">
        <v>386</v>
      </c>
      <c r="H29">
        <v>0</v>
      </c>
      <c r="I29">
        <v>0</v>
      </c>
    </row>
    <row r="30" spans="1:18" hidden="1" x14ac:dyDescent="0.25">
      <c r="A30" t="s">
        <v>234</v>
      </c>
      <c r="B30" t="s">
        <v>359</v>
      </c>
      <c r="D30" t="s">
        <v>386</v>
      </c>
      <c r="H30">
        <v>0</v>
      </c>
      <c r="I30">
        <v>0</v>
      </c>
    </row>
    <row r="31" spans="1:18" hidden="1" x14ac:dyDescent="0.25">
      <c r="A31" t="s">
        <v>243</v>
      </c>
      <c r="B31" t="s">
        <v>368</v>
      </c>
      <c r="D31" t="s">
        <v>386</v>
      </c>
      <c r="H31">
        <v>0</v>
      </c>
      <c r="I31">
        <v>0</v>
      </c>
    </row>
    <row r="32" spans="1:18" hidden="1" x14ac:dyDescent="0.25">
      <c r="A32" t="s">
        <v>250</v>
      </c>
      <c r="B32" t="s">
        <v>375</v>
      </c>
      <c r="D32" s="1" t="s">
        <v>387</v>
      </c>
      <c r="H32">
        <v>0</v>
      </c>
      <c r="I32">
        <v>0</v>
      </c>
    </row>
    <row r="33" spans="1:18" x14ac:dyDescent="0.25">
      <c r="A33" t="s">
        <v>559</v>
      </c>
      <c r="B33" t="s">
        <v>811</v>
      </c>
      <c r="D33" t="s">
        <v>16</v>
      </c>
      <c r="E33">
        <v>2</v>
      </c>
      <c r="H33">
        <v>0</v>
      </c>
      <c r="I33">
        <v>0</v>
      </c>
      <c r="M33" s="4">
        <v>1.1885750419435759</v>
      </c>
      <c r="N33" s="4">
        <v>5.3814280080534821E-2</v>
      </c>
      <c r="O33" s="4">
        <v>-36.349712350159464</v>
      </c>
      <c r="P33" s="4">
        <v>157.29914417976596</v>
      </c>
      <c r="Q33" s="4">
        <v>2.1063705266653181</v>
      </c>
      <c r="R33" s="4">
        <v>33.062397296472859</v>
      </c>
    </row>
    <row r="34" spans="1:18" x14ac:dyDescent="0.25">
      <c r="A34" t="s">
        <v>157</v>
      </c>
      <c r="B34" t="s">
        <v>283</v>
      </c>
      <c r="D34" t="s">
        <v>16</v>
      </c>
      <c r="E34">
        <v>0.5</v>
      </c>
      <c r="H34">
        <v>0</v>
      </c>
      <c r="I34">
        <v>0</v>
      </c>
      <c r="M34" s="4">
        <v>1.8054633613182864</v>
      </c>
      <c r="N34" s="4">
        <v>4.3588796091464586</v>
      </c>
      <c r="O34" s="4">
        <v>-123.18205806188998</v>
      </c>
      <c r="P34" s="4">
        <v>70.459747031326984</v>
      </c>
      <c r="Q34" s="4">
        <v>120.92553408190868</v>
      </c>
      <c r="R34" s="4">
        <v>67.843673311271388</v>
      </c>
    </row>
    <row r="35" spans="1:18" x14ac:dyDescent="0.25">
      <c r="A35" t="s">
        <v>582</v>
      </c>
      <c r="B35" t="s">
        <v>834</v>
      </c>
      <c r="D35" t="s">
        <v>16</v>
      </c>
      <c r="E35">
        <v>0.5</v>
      </c>
      <c r="H35">
        <v>0</v>
      </c>
      <c r="I35">
        <v>0</v>
      </c>
      <c r="M35" s="4">
        <v>1.6086311970401614</v>
      </c>
      <c r="N35" s="4">
        <v>14.41172285858049</v>
      </c>
      <c r="O35" s="4">
        <v>-124.78351251438001</v>
      </c>
      <c r="P35" s="4">
        <v>66.470737437262855</v>
      </c>
      <c r="Q35" s="4">
        <v>237.59748593802306</v>
      </c>
      <c r="R35" s="4">
        <v>-123.2282340803026</v>
      </c>
    </row>
    <row r="36" spans="1:18" hidden="1" x14ac:dyDescent="0.25">
      <c r="A36" t="s">
        <v>725</v>
      </c>
      <c r="B36" t="s">
        <v>977</v>
      </c>
      <c r="D36" s="1" t="s">
        <v>387</v>
      </c>
      <c r="H36">
        <v>0</v>
      </c>
      <c r="I36">
        <v>0</v>
      </c>
    </row>
    <row r="37" spans="1:18" hidden="1" x14ac:dyDescent="0.25">
      <c r="A37" t="s">
        <v>244</v>
      </c>
      <c r="B37" t="s">
        <v>369</v>
      </c>
      <c r="D37" t="s">
        <v>386</v>
      </c>
      <c r="H37">
        <v>0</v>
      </c>
      <c r="I37">
        <v>0</v>
      </c>
    </row>
    <row r="38" spans="1:18" x14ac:dyDescent="0.25">
      <c r="A38" t="s">
        <v>658</v>
      </c>
      <c r="B38" t="s">
        <v>910</v>
      </c>
      <c r="D38" t="s">
        <v>16</v>
      </c>
      <c r="E38">
        <v>0.5</v>
      </c>
      <c r="H38">
        <v>0</v>
      </c>
      <c r="I38">
        <v>0</v>
      </c>
      <c r="M38" s="4">
        <v>13.457562038730561</v>
      </c>
      <c r="N38" s="4">
        <v>31.701221418989523</v>
      </c>
      <c r="O38" s="4">
        <v>-142.25402609603316</v>
      </c>
      <c r="P38" s="4">
        <v>48.363478906119695</v>
      </c>
      <c r="Q38" s="4">
        <v>12.137507168213277</v>
      </c>
      <c r="R38" s="4">
        <v>44.997949922623661</v>
      </c>
    </row>
    <row r="39" spans="1:18" hidden="1" x14ac:dyDescent="0.25">
      <c r="A39" t="s">
        <v>238</v>
      </c>
      <c r="B39" t="s">
        <v>363</v>
      </c>
      <c r="D39" t="s">
        <v>386</v>
      </c>
      <c r="H39">
        <v>0</v>
      </c>
      <c r="I39">
        <v>0</v>
      </c>
    </row>
    <row r="40" spans="1:18" hidden="1" x14ac:dyDescent="0.25">
      <c r="A40" t="s">
        <v>239</v>
      </c>
      <c r="B40" t="s">
        <v>364</v>
      </c>
      <c r="D40" t="s">
        <v>386</v>
      </c>
      <c r="H40">
        <v>0</v>
      </c>
      <c r="I40">
        <v>0</v>
      </c>
    </row>
    <row r="41" spans="1:18" hidden="1" x14ac:dyDescent="0.25">
      <c r="A41" t="s">
        <v>241</v>
      </c>
      <c r="B41" t="s">
        <v>366</v>
      </c>
      <c r="D41" t="s">
        <v>386</v>
      </c>
      <c r="H41">
        <v>0</v>
      </c>
      <c r="I41">
        <v>0</v>
      </c>
    </row>
    <row r="42" spans="1:18" hidden="1" x14ac:dyDescent="0.25">
      <c r="A42" t="s">
        <v>247</v>
      </c>
      <c r="B42" t="s">
        <v>372</v>
      </c>
      <c r="D42" t="s">
        <v>386</v>
      </c>
      <c r="H42">
        <v>0</v>
      </c>
      <c r="I42">
        <v>0</v>
      </c>
    </row>
    <row r="43" spans="1:18" x14ac:dyDescent="0.25">
      <c r="A43" t="s">
        <v>600</v>
      </c>
      <c r="B43" t="s">
        <v>852</v>
      </c>
      <c r="D43" t="s">
        <v>16</v>
      </c>
      <c r="E43">
        <v>0.5</v>
      </c>
      <c r="H43">
        <v>0</v>
      </c>
      <c r="I43">
        <v>0</v>
      </c>
      <c r="M43" s="4">
        <v>19.785187616868672</v>
      </c>
      <c r="N43" s="4">
        <v>33.997982774994476</v>
      </c>
      <c r="O43" s="4">
        <v>-139.80696296627616</v>
      </c>
      <c r="P43" s="4">
        <v>49.813960355029486</v>
      </c>
      <c r="Q43" s="4">
        <v>4.4805482093301778</v>
      </c>
      <c r="R43" s="4">
        <v>12.262012666389086</v>
      </c>
    </row>
    <row r="44" spans="1:18" hidden="1" x14ac:dyDescent="0.25">
      <c r="A44" t="s">
        <v>628</v>
      </c>
      <c r="B44" t="s">
        <v>880</v>
      </c>
      <c r="D44" s="1" t="s">
        <v>387</v>
      </c>
      <c r="H44">
        <v>0</v>
      </c>
      <c r="I44">
        <v>0</v>
      </c>
    </row>
    <row r="45" spans="1:18" hidden="1" x14ac:dyDescent="0.25">
      <c r="A45" t="s">
        <v>631</v>
      </c>
      <c r="B45" t="s">
        <v>883</v>
      </c>
      <c r="D45" s="1" t="s">
        <v>387</v>
      </c>
      <c r="H45">
        <v>0</v>
      </c>
      <c r="I45">
        <v>0</v>
      </c>
    </row>
    <row r="46" spans="1:18" x14ac:dyDescent="0.25">
      <c r="A46" t="s">
        <v>710</v>
      </c>
      <c r="B46" t="s">
        <v>962</v>
      </c>
      <c r="D46" t="s">
        <v>16</v>
      </c>
      <c r="E46">
        <v>0.5</v>
      </c>
      <c r="H46">
        <v>0</v>
      </c>
      <c r="I46">
        <v>0</v>
      </c>
      <c r="M46" s="4">
        <v>8.7820409406636308</v>
      </c>
      <c r="N46" s="4">
        <v>0.66525063900982084</v>
      </c>
      <c r="O46" s="4">
        <v>-157.13288048636036</v>
      </c>
      <c r="P46" s="4">
        <v>31.105820090704448</v>
      </c>
      <c r="Q46" s="4">
        <v>5.8977679403059948</v>
      </c>
      <c r="R46" s="4">
        <v>-130.26373260920272</v>
      </c>
    </row>
    <row r="47" spans="1:18" x14ac:dyDescent="0.25">
      <c r="A47" t="s">
        <v>189</v>
      </c>
      <c r="B47" t="s">
        <v>315</v>
      </c>
      <c r="D47" t="s">
        <v>16</v>
      </c>
      <c r="E47">
        <v>0.5</v>
      </c>
      <c r="H47">
        <v>0</v>
      </c>
      <c r="I47">
        <v>0</v>
      </c>
      <c r="M47" s="4">
        <v>77.767722123556013</v>
      </c>
      <c r="N47" s="4">
        <v>8.7886448793198397</v>
      </c>
      <c r="O47" s="4">
        <v>-136.49126931458903</v>
      </c>
      <c r="P47" s="4">
        <v>51.037861554691901</v>
      </c>
      <c r="Q47" s="4">
        <v>89.56727388853713</v>
      </c>
      <c r="R47" s="4">
        <v>-129.89254604919836</v>
      </c>
    </row>
    <row r="48" spans="1:18" hidden="1" x14ac:dyDescent="0.25">
      <c r="A48" t="s">
        <v>695</v>
      </c>
      <c r="B48" t="s">
        <v>947</v>
      </c>
      <c r="D48" t="s">
        <v>386</v>
      </c>
      <c r="H48">
        <v>0</v>
      </c>
      <c r="I48">
        <v>0</v>
      </c>
    </row>
    <row r="49" spans="1:18" hidden="1" x14ac:dyDescent="0.25">
      <c r="A49" t="s">
        <v>719</v>
      </c>
      <c r="B49" t="s">
        <v>971</v>
      </c>
      <c r="D49" s="1" t="s">
        <v>387</v>
      </c>
      <c r="H49">
        <v>0</v>
      </c>
      <c r="I49">
        <v>0</v>
      </c>
    </row>
    <row r="50" spans="1:18" x14ac:dyDescent="0.25">
      <c r="A50" t="s">
        <v>213</v>
      </c>
      <c r="B50" t="s">
        <v>338</v>
      </c>
      <c r="D50" t="s">
        <v>16</v>
      </c>
      <c r="E50">
        <v>2</v>
      </c>
      <c r="H50">
        <v>0</v>
      </c>
      <c r="I50">
        <v>0</v>
      </c>
      <c r="M50" s="4">
        <v>1.0731526261120417</v>
      </c>
      <c r="N50" s="4">
        <v>0.27926399695348936</v>
      </c>
      <c r="O50" s="4">
        <v>-89.787078013515057</v>
      </c>
      <c r="P50" s="4">
        <v>97.310194256391668</v>
      </c>
      <c r="Q50" s="4">
        <v>5.805340531563318</v>
      </c>
      <c r="R50" s="4">
        <v>-0.33831426367025741</v>
      </c>
    </row>
    <row r="51" spans="1:18" x14ac:dyDescent="0.25">
      <c r="A51" t="s">
        <v>604</v>
      </c>
      <c r="B51" t="s">
        <v>856</v>
      </c>
      <c r="D51" t="s">
        <v>16</v>
      </c>
      <c r="E51">
        <v>5</v>
      </c>
      <c r="H51">
        <v>0</v>
      </c>
      <c r="I51">
        <v>0</v>
      </c>
      <c r="M51" s="4">
        <v>0.55377783622451027</v>
      </c>
      <c r="N51" s="4">
        <v>0.30981687077383746</v>
      </c>
      <c r="O51" s="4">
        <v>-123.41116269439259</v>
      </c>
      <c r="P51" s="4">
        <v>63.065079856319976</v>
      </c>
      <c r="Q51" s="4">
        <v>22.843027989276209</v>
      </c>
      <c r="R51" s="4">
        <v>-25.053845959799609</v>
      </c>
    </row>
    <row r="52" spans="1:18" x14ac:dyDescent="0.25">
      <c r="A52" t="s">
        <v>219</v>
      </c>
      <c r="B52" t="s">
        <v>344</v>
      </c>
      <c r="D52" t="s">
        <v>16</v>
      </c>
      <c r="E52" s="1">
        <v>0.5</v>
      </c>
      <c r="H52">
        <v>0</v>
      </c>
      <c r="I52">
        <v>0</v>
      </c>
      <c r="M52" s="4">
        <v>7.0841691750540967</v>
      </c>
      <c r="N52" s="4">
        <v>1.6163330530541977</v>
      </c>
      <c r="O52" s="4">
        <v>-139.25910840198583</v>
      </c>
      <c r="P52" s="4">
        <v>46.597139761325387</v>
      </c>
      <c r="Q52" s="4">
        <v>3.0448146330816308</v>
      </c>
      <c r="R52" s="4">
        <v>-156.0795006560252</v>
      </c>
    </row>
    <row r="53" spans="1:18" hidden="1" x14ac:dyDescent="0.25">
      <c r="A53" t="s">
        <v>690</v>
      </c>
      <c r="B53" t="s">
        <v>942</v>
      </c>
      <c r="D53" t="s">
        <v>386</v>
      </c>
      <c r="H53">
        <v>0</v>
      </c>
      <c r="I53">
        <v>0</v>
      </c>
    </row>
    <row r="54" spans="1:18" x14ac:dyDescent="0.25">
      <c r="A54" t="s">
        <v>259</v>
      </c>
      <c r="B54" t="s">
        <v>383</v>
      </c>
      <c r="D54" t="s">
        <v>16</v>
      </c>
      <c r="E54">
        <v>0.5</v>
      </c>
      <c r="H54">
        <v>0</v>
      </c>
      <c r="I54">
        <v>0</v>
      </c>
      <c r="M54" s="4">
        <v>2.9987747948915868</v>
      </c>
      <c r="N54" s="4">
        <v>94.733458068318441</v>
      </c>
      <c r="O54" s="4">
        <v>-133.69388519071447</v>
      </c>
      <c r="P54" s="4">
        <v>52.070226878250409</v>
      </c>
      <c r="Q54" s="4">
        <v>262.95377842658928</v>
      </c>
      <c r="R54" s="4">
        <v>-150.10297892790732</v>
      </c>
    </row>
    <row r="55" spans="1:18" x14ac:dyDescent="0.25">
      <c r="A55" t="s">
        <v>728</v>
      </c>
      <c r="B55" t="s">
        <v>980</v>
      </c>
      <c r="D55" t="s">
        <v>16</v>
      </c>
      <c r="E55">
        <v>0.5</v>
      </c>
      <c r="H55">
        <v>0</v>
      </c>
      <c r="I55">
        <v>0</v>
      </c>
      <c r="M55" s="4">
        <v>14.83537218829782</v>
      </c>
      <c r="N55" s="4">
        <v>81.748202476829803</v>
      </c>
      <c r="O55" s="4">
        <v>-132.42293780085851</v>
      </c>
      <c r="P55" s="4">
        <v>53.056085699284992</v>
      </c>
      <c r="Q55" s="4">
        <v>9.0426920729309277</v>
      </c>
      <c r="R55" s="4">
        <v>-15.42323747953226</v>
      </c>
    </row>
    <row r="56" spans="1:18" x14ac:dyDescent="0.25">
      <c r="A56" t="s">
        <v>172</v>
      </c>
      <c r="B56" t="s">
        <v>298</v>
      </c>
      <c r="D56" t="s">
        <v>16</v>
      </c>
      <c r="E56">
        <v>0.5</v>
      </c>
      <c r="H56">
        <v>0</v>
      </c>
      <c r="I56">
        <v>0</v>
      </c>
      <c r="M56" s="4">
        <v>0.48178115424782986</v>
      </c>
      <c r="N56" s="4">
        <v>481.15157477486906</v>
      </c>
      <c r="O56" s="4">
        <v>-127.61808123747672</v>
      </c>
      <c r="P56" s="4">
        <v>57.605151440531557</v>
      </c>
      <c r="Q56" s="4">
        <v>242.51286769827718</v>
      </c>
      <c r="R56" s="4">
        <v>50.508676201039179</v>
      </c>
    </row>
    <row r="57" spans="1:18" x14ac:dyDescent="0.25">
      <c r="A57" t="s">
        <v>405</v>
      </c>
      <c r="B57" t="s">
        <v>739</v>
      </c>
      <c r="D57" t="s">
        <v>16</v>
      </c>
      <c r="E57">
        <v>0.5</v>
      </c>
      <c r="H57">
        <v>0</v>
      </c>
      <c r="I57">
        <v>0</v>
      </c>
      <c r="M57" s="4">
        <v>12.961123267063861</v>
      </c>
      <c r="N57" s="4">
        <v>1.3517594584044885</v>
      </c>
      <c r="O57" s="4">
        <v>-141.02003442464209</v>
      </c>
      <c r="P57" s="4">
        <v>42.326868011859098</v>
      </c>
      <c r="Q57" s="4">
        <v>3.4228847486503962</v>
      </c>
      <c r="R57" s="4">
        <v>111.17264636216825</v>
      </c>
    </row>
    <row r="58" spans="1:18" hidden="1" x14ac:dyDescent="0.25">
      <c r="A58" t="s">
        <v>236</v>
      </c>
      <c r="B58" t="s">
        <v>361</v>
      </c>
      <c r="D58" t="s">
        <v>386</v>
      </c>
      <c r="H58">
        <v>0</v>
      </c>
      <c r="I58">
        <v>0</v>
      </c>
    </row>
    <row r="59" spans="1:18" hidden="1" x14ac:dyDescent="0.25">
      <c r="A59" t="s">
        <v>242</v>
      </c>
      <c r="B59" t="s">
        <v>367</v>
      </c>
      <c r="D59" t="s">
        <v>386</v>
      </c>
      <c r="H59">
        <v>0</v>
      </c>
      <c r="I59">
        <v>0</v>
      </c>
    </row>
    <row r="60" spans="1:18" hidden="1" x14ac:dyDescent="0.25">
      <c r="A60" t="s">
        <v>579</v>
      </c>
      <c r="B60" t="s">
        <v>831</v>
      </c>
      <c r="D60" t="s">
        <v>386</v>
      </c>
      <c r="H60">
        <v>0</v>
      </c>
      <c r="I60">
        <v>0</v>
      </c>
    </row>
    <row r="61" spans="1:18" x14ac:dyDescent="0.25">
      <c r="A61" t="s">
        <v>226</v>
      </c>
      <c r="B61" t="s">
        <v>351</v>
      </c>
      <c r="D61" t="s">
        <v>16</v>
      </c>
      <c r="E61">
        <v>5</v>
      </c>
      <c r="H61">
        <v>0</v>
      </c>
      <c r="I61">
        <v>0</v>
      </c>
      <c r="M61" s="4">
        <v>0.49792321281778207</v>
      </c>
      <c r="N61" s="4">
        <v>1.6693436213418631</v>
      </c>
      <c r="O61" s="4">
        <v>-20.268697408211008</v>
      </c>
      <c r="P61" s="4">
        <v>162.50041032981341</v>
      </c>
      <c r="Q61" s="4">
        <v>3.64816097835525</v>
      </c>
      <c r="R61" s="4">
        <v>74.388725378987672</v>
      </c>
    </row>
    <row r="62" spans="1:18" x14ac:dyDescent="0.25">
      <c r="A62" t="s">
        <v>99</v>
      </c>
      <c r="B62" t="s">
        <v>15</v>
      </c>
      <c r="D62" t="s">
        <v>16</v>
      </c>
      <c r="E62">
        <v>5</v>
      </c>
      <c r="H62">
        <v>0</v>
      </c>
      <c r="I62">
        <v>0</v>
      </c>
      <c r="J62">
        <v>0</v>
      </c>
      <c r="M62" s="4">
        <v>93.72870006512241</v>
      </c>
      <c r="N62" s="4">
        <v>359.19919558963113</v>
      </c>
      <c r="O62" s="4">
        <v>-24.766928485909965</v>
      </c>
      <c r="P62" s="4">
        <v>157.03246431526193</v>
      </c>
      <c r="Q62" s="4">
        <v>2.8654780798876507</v>
      </c>
      <c r="R62" s="4">
        <v>-124.07329456609554</v>
      </c>
    </row>
    <row r="63" spans="1:18" x14ac:dyDescent="0.25">
      <c r="A63" t="s">
        <v>130</v>
      </c>
      <c r="B63" t="s">
        <v>15</v>
      </c>
      <c r="D63" t="s">
        <v>16</v>
      </c>
      <c r="E63">
        <v>5</v>
      </c>
      <c r="H63">
        <v>0</v>
      </c>
      <c r="I63">
        <v>0</v>
      </c>
      <c r="J63">
        <v>0</v>
      </c>
      <c r="M63" s="4">
        <v>101.02724850944907</v>
      </c>
      <c r="N63" s="4">
        <v>386.4430900808058</v>
      </c>
      <c r="O63" s="4">
        <v>-148.69938477198531</v>
      </c>
      <c r="P63" s="4">
        <v>32.978754134800965</v>
      </c>
      <c r="Q63" s="4">
        <v>3.6922694162010385</v>
      </c>
      <c r="R63" s="4">
        <v>91.628884882670008</v>
      </c>
    </row>
    <row r="64" spans="1:18" x14ac:dyDescent="0.25">
      <c r="A64" t="s">
        <v>224</v>
      </c>
      <c r="B64" t="s">
        <v>349</v>
      </c>
      <c r="D64" t="s">
        <v>16</v>
      </c>
      <c r="E64">
        <v>5</v>
      </c>
      <c r="H64">
        <v>0</v>
      </c>
      <c r="I64">
        <v>0</v>
      </c>
      <c r="M64" s="4">
        <v>0.62621383507830453</v>
      </c>
      <c r="N64" s="4">
        <v>0.37339393655411146</v>
      </c>
      <c r="O64" s="4">
        <v>-66.522188710855005</v>
      </c>
      <c r="P64" s="4">
        <v>115.02990436290928</v>
      </c>
      <c r="Q64" s="4">
        <v>1.5049021648447556</v>
      </c>
      <c r="R64" s="4">
        <v>-172.32502834722013</v>
      </c>
    </row>
    <row r="65" spans="1:18" x14ac:dyDescent="0.25">
      <c r="A65" t="s">
        <v>671</v>
      </c>
      <c r="B65" t="s">
        <v>923</v>
      </c>
      <c r="D65" t="s">
        <v>16</v>
      </c>
      <c r="E65">
        <v>0.5</v>
      </c>
      <c r="H65">
        <v>0</v>
      </c>
      <c r="I65">
        <v>0</v>
      </c>
      <c r="M65" s="4">
        <v>9.3632372785605504</v>
      </c>
      <c r="N65" s="4">
        <v>37.356436824224929</v>
      </c>
      <c r="O65" s="4">
        <v>-134.499537099017</v>
      </c>
      <c r="P65" s="4">
        <v>47.037511928952419</v>
      </c>
      <c r="Q65" s="4">
        <v>16.616562646715753</v>
      </c>
      <c r="R65" s="4">
        <v>31.976449477390755</v>
      </c>
    </row>
    <row r="66" spans="1:18" x14ac:dyDescent="0.25">
      <c r="A66" t="s">
        <v>673</v>
      </c>
      <c r="B66" t="s">
        <v>925</v>
      </c>
      <c r="D66" t="s">
        <v>16</v>
      </c>
      <c r="E66">
        <v>5</v>
      </c>
      <c r="H66">
        <v>0</v>
      </c>
      <c r="I66">
        <v>0</v>
      </c>
      <c r="M66" s="4">
        <v>1.0895225833772417</v>
      </c>
      <c r="N66" s="4">
        <v>0.28566275470360186</v>
      </c>
      <c r="O66" s="4">
        <v>-84.406934314867158</v>
      </c>
      <c r="P66" s="4">
        <v>96.478431247675672</v>
      </c>
      <c r="Q66" s="4">
        <v>1.9260081368560213</v>
      </c>
      <c r="R66" s="4">
        <v>-161.80218874186244</v>
      </c>
    </row>
    <row r="67" spans="1:18" x14ac:dyDescent="0.25">
      <c r="A67" t="s">
        <v>664</v>
      </c>
      <c r="B67" t="s">
        <v>916</v>
      </c>
      <c r="D67" t="s">
        <v>16</v>
      </c>
      <c r="E67">
        <v>0.5</v>
      </c>
      <c r="H67">
        <v>0</v>
      </c>
      <c r="I67">
        <v>0</v>
      </c>
      <c r="M67" s="4">
        <v>0.45531156398902639</v>
      </c>
      <c r="N67" s="4">
        <v>34.254476850546183</v>
      </c>
      <c r="O67" s="4">
        <v>-136.05388039288917</v>
      </c>
      <c r="P67" s="4">
        <v>44.569641596896815</v>
      </c>
      <c r="Q67" s="4">
        <v>43.981907150427368</v>
      </c>
      <c r="R67" s="4">
        <v>-147.23197353614245</v>
      </c>
    </row>
    <row r="68" spans="1:18" x14ac:dyDescent="0.25">
      <c r="A68" t="s">
        <v>648</v>
      </c>
      <c r="B68" t="s">
        <v>900</v>
      </c>
      <c r="D68" t="s">
        <v>16</v>
      </c>
      <c r="E68">
        <v>0.5</v>
      </c>
      <c r="H68">
        <v>0</v>
      </c>
      <c r="I68">
        <v>0</v>
      </c>
      <c r="M68" s="4">
        <v>10.467186586339031</v>
      </c>
      <c r="N68" s="4">
        <v>46.471758631199279</v>
      </c>
      <c r="O68" s="4">
        <v>-129.97017056551775</v>
      </c>
      <c r="P68" s="4">
        <v>50.096241911246992</v>
      </c>
      <c r="Q68" s="4">
        <v>26.044867946922086</v>
      </c>
      <c r="R68" s="4">
        <v>-142.50728812798721</v>
      </c>
    </row>
    <row r="69" spans="1:18" x14ac:dyDescent="0.25">
      <c r="A69" t="s">
        <v>46</v>
      </c>
      <c r="B69" t="s">
        <v>15</v>
      </c>
      <c r="D69" t="s">
        <v>16</v>
      </c>
      <c r="E69">
        <v>2</v>
      </c>
      <c r="H69">
        <v>0</v>
      </c>
      <c r="I69">
        <v>0</v>
      </c>
      <c r="J69">
        <v>0</v>
      </c>
      <c r="M69" s="4">
        <v>95.513135468263641</v>
      </c>
      <c r="N69" s="4">
        <v>396.18566612116012</v>
      </c>
      <c r="O69" s="4">
        <v>-6.9645395555754668</v>
      </c>
      <c r="P69" s="4">
        <v>173.10018463931902</v>
      </c>
      <c r="Q69" s="4">
        <v>28.665545854901687</v>
      </c>
      <c r="R69" s="4">
        <v>-38.561756349662453</v>
      </c>
    </row>
    <row r="70" spans="1:18" x14ac:dyDescent="0.25">
      <c r="A70" t="s">
        <v>194</v>
      </c>
      <c r="B70" t="s">
        <v>320</v>
      </c>
      <c r="D70" t="s">
        <v>16</v>
      </c>
      <c r="E70">
        <v>0</v>
      </c>
      <c r="H70">
        <v>0</v>
      </c>
      <c r="I70">
        <v>0</v>
      </c>
      <c r="M70" s="4">
        <v>2.0503260886535393E-15</v>
      </c>
      <c r="N70" s="4">
        <v>7.0499268173686902</v>
      </c>
      <c r="O70" s="4">
        <v>-90</v>
      </c>
      <c r="P70" s="4">
        <v>90</v>
      </c>
      <c r="Q70" s="4">
        <v>1100.0935111400229</v>
      </c>
      <c r="R70" s="4">
        <v>90</v>
      </c>
    </row>
    <row r="71" spans="1:18" x14ac:dyDescent="0.25">
      <c r="A71" t="s">
        <v>161</v>
      </c>
      <c r="B71" t="s">
        <v>287</v>
      </c>
      <c r="D71" t="s">
        <v>16</v>
      </c>
      <c r="E71">
        <v>0</v>
      </c>
      <c r="H71">
        <v>0</v>
      </c>
      <c r="I71">
        <v>0</v>
      </c>
      <c r="M71" s="4">
        <v>6.8879612013691616E-16</v>
      </c>
      <c r="N71" s="4">
        <v>0.98377505322663095</v>
      </c>
      <c r="O71" s="4">
        <v>-90</v>
      </c>
      <c r="P71" s="4">
        <v>90</v>
      </c>
      <c r="Q71" s="4">
        <v>72.328683650245921</v>
      </c>
      <c r="R71" s="4">
        <v>90</v>
      </c>
    </row>
    <row r="72" spans="1:18" x14ac:dyDescent="0.25">
      <c r="A72" t="s">
        <v>95</v>
      </c>
      <c r="B72" t="s">
        <v>15</v>
      </c>
      <c r="D72" t="s">
        <v>16</v>
      </c>
      <c r="E72">
        <v>0.5</v>
      </c>
      <c r="H72">
        <v>0</v>
      </c>
      <c r="I72">
        <v>0</v>
      </c>
      <c r="J72">
        <v>0</v>
      </c>
      <c r="M72" s="4">
        <v>95.083960815001703</v>
      </c>
      <c r="N72" s="4">
        <v>398.40548218758431</v>
      </c>
      <c r="O72" s="4">
        <v>-107.38120025793523</v>
      </c>
      <c r="P72" s="4">
        <v>72.497683788617351</v>
      </c>
      <c r="Q72" s="4">
        <v>126.73112576551894</v>
      </c>
      <c r="R72" s="4">
        <v>-22.16474939724656</v>
      </c>
    </row>
    <row r="73" spans="1:18" hidden="1" x14ac:dyDescent="0.25">
      <c r="A73" t="s">
        <v>516</v>
      </c>
      <c r="B73" t="s">
        <v>768</v>
      </c>
      <c r="D73" t="s">
        <v>386</v>
      </c>
      <c r="H73">
        <v>0</v>
      </c>
      <c r="I73">
        <v>0</v>
      </c>
    </row>
    <row r="74" spans="1:18" hidden="1" x14ac:dyDescent="0.25">
      <c r="A74" t="s">
        <v>522</v>
      </c>
      <c r="B74" t="s">
        <v>774</v>
      </c>
      <c r="D74" t="s">
        <v>386</v>
      </c>
      <c r="H74">
        <v>0</v>
      </c>
      <c r="I74">
        <v>0</v>
      </c>
    </row>
    <row r="75" spans="1:18" hidden="1" x14ac:dyDescent="0.25">
      <c r="A75" t="s">
        <v>530</v>
      </c>
      <c r="B75" t="s">
        <v>782</v>
      </c>
      <c r="D75" t="s">
        <v>386</v>
      </c>
      <c r="H75">
        <v>0</v>
      </c>
      <c r="I75">
        <v>0</v>
      </c>
    </row>
    <row r="76" spans="1:18" x14ac:dyDescent="0.25">
      <c r="A76" t="s">
        <v>106</v>
      </c>
      <c r="B76" t="s">
        <v>15</v>
      </c>
      <c r="D76" t="s">
        <v>16</v>
      </c>
      <c r="E76">
        <v>2</v>
      </c>
      <c r="H76">
        <v>0</v>
      </c>
      <c r="I76">
        <v>0</v>
      </c>
      <c r="J76">
        <v>0</v>
      </c>
      <c r="M76" s="4">
        <v>95.547758364048818</v>
      </c>
      <c r="N76" s="4">
        <v>398.14900310105372</v>
      </c>
      <c r="O76" s="4">
        <v>-69.754933097349664</v>
      </c>
      <c r="P76" s="4">
        <v>110.09468736504635</v>
      </c>
      <c r="Q76" s="4">
        <v>21.980370668373954</v>
      </c>
      <c r="R76" s="4">
        <v>-98.877593170356036</v>
      </c>
    </row>
    <row r="77" spans="1:18" x14ac:dyDescent="0.25">
      <c r="A77" t="s">
        <v>449</v>
      </c>
      <c r="B77" t="s">
        <v>15</v>
      </c>
      <c r="D77" t="s">
        <v>16</v>
      </c>
      <c r="E77">
        <v>2</v>
      </c>
      <c r="H77">
        <v>0</v>
      </c>
      <c r="I77">
        <v>0</v>
      </c>
      <c r="J77">
        <v>0</v>
      </c>
      <c r="M77" s="4">
        <v>97.072727506055983</v>
      </c>
      <c r="N77" s="4">
        <v>401.15271589374601</v>
      </c>
      <c r="O77" s="4">
        <v>-48.067698427692342</v>
      </c>
      <c r="P77" s="4">
        <v>131.42803687633221</v>
      </c>
      <c r="Q77" s="4">
        <v>18.931332351082862</v>
      </c>
      <c r="R77" s="4">
        <v>-76.593230573835484</v>
      </c>
    </row>
    <row r="78" spans="1:18" x14ac:dyDescent="0.25">
      <c r="A78" t="s">
        <v>37</v>
      </c>
      <c r="B78" t="s">
        <v>15</v>
      </c>
      <c r="D78" t="s">
        <v>16</v>
      </c>
      <c r="E78">
        <v>0.5</v>
      </c>
      <c r="H78">
        <v>0</v>
      </c>
      <c r="I78">
        <v>0</v>
      </c>
      <c r="J78">
        <v>0</v>
      </c>
      <c r="M78" s="4">
        <v>95.361892267382657</v>
      </c>
      <c r="N78" s="4">
        <v>400.77260870021826</v>
      </c>
      <c r="O78" s="4">
        <v>-18.661797881390239</v>
      </c>
      <c r="P78" s="4">
        <v>160.5808385103314</v>
      </c>
      <c r="Q78" s="4">
        <v>134.92259281050065</v>
      </c>
      <c r="R78" s="4">
        <v>66.477884037363154</v>
      </c>
    </row>
    <row r="79" spans="1:18" hidden="1" x14ac:dyDescent="0.25">
      <c r="A79" t="s">
        <v>562</v>
      </c>
      <c r="B79" t="s">
        <v>814</v>
      </c>
      <c r="D79" t="s">
        <v>386</v>
      </c>
      <c r="H79">
        <v>0</v>
      </c>
      <c r="I79">
        <v>0</v>
      </c>
    </row>
    <row r="80" spans="1:18" hidden="1" x14ac:dyDescent="0.25">
      <c r="A80" t="s">
        <v>571</v>
      </c>
      <c r="B80" t="s">
        <v>823</v>
      </c>
      <c r="D80" t="s">
        <v>386</v>
      </c>
      <c r="H80">
        <v>0</v>
      </c>
      <c r="I80">
        <v>0</v>
      </c>
    </row>
    <row r="81" spans="1:18" hidden="1" x14ac:dyDescent="0.25">
      <c r="A81" t="s">
        <v>572</v>
      </c>
      <c r="B81" t="s">
        <v>824</v>
      </c>
      <c r="D81" t="s">
        <v>386</v>
      </c>
      <c r="H81">
        <v>0</v>
      </c>
      <c r="I81">
        <v>0</v>
      </c>
    </row>
    <row r="82" spans="1:18" hidden="1" x14ac:dyDescent="0.25">
      <c r="A82" t="s">
        <v>574</v>
      </c>
      <c r="B82" t="s">
        <v>826</v>
      </c>
      <c r="D82" t="s">
        <v>386</v>
      </c>
      <c r="H82">
        <v>0</v>
      </c>
      <c r="I82">
        <v>0</v>
      </c>
    </row>
    <row r="83" spans="1:18" x14ac:dyDescent="0.25">
      <c r="A83" t="s">
        <v>390</v>
      </c>
      <c r="B83" t="s">
        <v>15</v>
      </c>
      <c r="D83" t="s">
        <v>16</v>
      </c>
      <c r="E83">
        <v>0.5</v>
      </c>
      <c r="H83">
        <v>0</v>
      </c>
      <c r="I83">
        <v>0</v>
      </c>
      <c r="J83">
        <v>0</v>
      </c>
      <c r="M83" s="4">
        <v>95.361942089412466</v>
      </c>
      <c r="N83" s="4">
        <v>399.72124041546806</v>
      </c>
      <c r="O83" s="4">
        <v>7.5375042895622066E-2</v>
      </c>
      <c r="P83" s="4">
        <v>179.02049934272108</v>
      </c>
      <c r="Q83" s="4">
        <v>126.94940025176561</v>
      </c>
      <c r="R83" s="4">
        <v>83.976797354643352</v>
      </c>
    </row>
    <row r="84" spans="1:18" x14ac:dyDescent="0.25">
      <c r="A84" t="s">
        <v>126</v>
      </c>
      <c r="B84" t="s">
        <v>15</v>
      </c>
      <c r="D84" t="s">
        <v>16</v>
      </c>
      <c r="E84">
        <v>0.5</v>
      </c>
      <c r="H84">
        <v>0</v>
      </c>
      <c r="I84">
        <v>0</v>
      </c>
      <c r="J84">
        <v>0</v>
      </c>
      <c r="M84" s="4">
        <v>95.28510152014141</v>
      </c>
      <c r="N84" s="4">
        <v>8.4483425602313048E-2</v>
      </c>
      <c r="O84" s="4">
        <v>-159.00424214243412</v>
      </c>
      <c r="P84" s="4">
        <v>19.897222962645539</v>
      </c>
      <c r="Q84" s="4">
        <v>9.8059060149563724</v>
      </c>
      <c r="R84" s="4">
        <v>-144.425727874975</v>
      </c>
    </row>
    <row r="85" spans="1:18" x14ac:dyDescent="0.25">
      <c r="A85" t="s">
        <v>642</v>
      </c>
      <c r="B85" t="s">
        <v>894</v>
      </c>
      <c r="D85" t="s">
        <v>16</v>
      </c>
      <c r="E85">
        <v>10</v>
      </c>
      <c r="H85">
        <v>0</v>
      </c>
      <c r="I85">
        <v>0</v>
      </c>
      <c r="M85" s="4">
        <v>1.2475389436630064</v>
      </c>
      <c r="N85" s="4">
        <v>0.75617381395536132</v>
      </c>
      <c r="O85" s="4">
        <v>-66.566855597427164</v>
      </c>
      <c r="P85" s="4">
        <v>111.78497466894542</v>
      </c>
      <c r="Q85" s="4">
        <v>2.1019212196762598</v>
      </c>
      <c r="R85" s="4">
        <v>-77.741470658326364</v>
      </c>
    </row>
    <row r="86" spans="1:18" x14ac:dyDescent="0.25">
      <c r="A86" t="s">
        <v>497</v>
      </c>
      <c r="B86" t="s">
        <v>749</v>
      </c>
      <c r="D86" t="s">
        <v>16</v>
      </c>
      <c r="E86">
        <v>0.5</v>
      </c>
      <c r="H86">
        <v>0</v>
      </c>
      <c r="I86">
        <v>0</v>
      </c>
      <c r="M86" s="4">
        <v>0.46849560831350945</v>
      </c>
      <c r="N86" s="4">
        <v>381.08527701430188</v>
      </c>
      <c r="O86" s="4">
        <v>-116.1415063115106</v>
      </c>
      <c r="P86" s="4">
        <v>61.949354965043639</v>
      </c>
      <c r="Q86" s="4">
        <v>198.8179641307039</v>
      </c>
      <c r="R86" s="4">
        <v>-128.99408622030569</v>
      </c>
    </row>
    <row r="87" spans="1:18" x14ac:dyDescent="0.25">
      <c r="A87" t="s">
        <v>180</v>
      </c>
      <c r="B87" t="s">
        <v>306</v>
      </c>
      <c r="D87" t="s">
        <v>16</v>
      </c>
      <c r="E87">
        <v>0.5</v>
      </c>
      <c r="H87">
        <v>0</v>
      </c>
      <c r="I87">
        <v>0</v>
      </c>
      <c r="M87" s="4">
        <v>3.2490368541864969</v>
      </c>
      <c r="N87" s="4">
        <v>175.26196572754822</v>
      </c>
      <c r="O87" s="4">
        <v>-126.44018199968235</v>
      </c>
      <c r="P87" s="4">
        <v>51.507735000311122</v>
      </c>
      <c r="Q87" s="4">
        <v>61.915150126972179</v>
      </c>
      <c r="R87" s="4">
        <v>41.904048272571742</v>
      </c>
    </row>
    <row r="88" spans="1:18" hidden="1" x14ac:dyDescent="0.25">
      <c r="A88" t="s">
        <v>633</v>
      </c>
      <c r="B88" t="s">
        <v>885</v>
      </c>
      <c r="D88" s="1" t="s">
        <v>387</v>
      </c>
      <c r="H88">
        <v>0</v>
      </c>
      <c r="I88">
        <v>0</v>
      </c>
    </row>
    <row r="89" spans="1:18" x14ac:dyDescent="0.25">
      <c r="A89" t="s">
        <v>712</v>
      </c>
      <c r="B89" t="s">
        <v>964</v>
      </c>
      <c r="D89" t="s">
        <v>16</v>
      </c>
      <c r="E89">
        <v>5</v>
      </c>
      <c r="H89">
        <v>0</v>
      </c>
      <c r="I89">
        <v>0</v>
      </c>
      <c r="M89" s="4">
        <v>1.7292243051116649</v>
      </c>
      <c r="N89" s="4">
        <v>0.39794495453567486</v>
      </c>
      <c r="O89" s="4">
        <v>-152.52369920455868</v>
      </c>
      <c r="P89" s="4">
        <v>23.246559420304148</v>
      </c>
      <c r="Q89" s="4">
        <v>7.9436024717908795</v>
      </c>
      <c r="R89" s="4">
        <v>-114.19329853568144</v>
      </c>
    </row>
    <row r="90" spans="1:18" x14ac:dyDescent="0.25">
      <c r="A90" t="s">
        <v>651</v>
      </c>
      <c r="B90" t="s">
        <v>903</v>
      </c>
      <c r="D90" t="s">
        <v>16</v>
      </c>
      <c r="E90">
        <v>5</v>
      </c>
      <c r="H90">
        <v>0</v>
      </c>
      <c r="I90">
        <v>0</v>
      </c>
      <c r="M90" s="4">
        <v>6.7646918431202643E-2</v>
      </c>
      <c r="N90" s="4">
        <v>5.830501812928107</v>
      </c>
      <c r="O90" s="4">
        <v>-70.586802303744889</v>
      </c>
      <c r="P90" s="4">
        <v>104.77796645598988</v>
      </c>
      <c r="Q90" s="4">
        <v>4.1599560430201112</v>
      </c>
      <c r="R90" s="4">
        <v>45.323868517924829</v>
      </c>
    </row>
    <row r="91" spans="1:18" x14ac:dyDescent="0.25">
      <c r="A91" t="s">
        <v>510</v>
      </c>
      <c r="B91" t="s">
        <v>762</v>
      </c>
      <c r="D91" t="s">
        <v>16</v>
      </c>
      <c r="E91">
        <v>2</v>
      </c>
      <c r="H91">
        <v>0</v>
      </c>
      <c r="I91">
        <v>0</v>
      </c>
      <c r="M91" s="4">
        <v>0.38518088957923641</v>
      </c>
      <c r="N91" s="4">
        <v>2.7069437940127478E-2</v>
      </c>
      <c r="O91" s="4">
        <v>-88.378940686428379</v>
      </c>
      <c r="P91" s="4">
        <v>86.965327039458217</v>
      </c>
      <c r="Q91" s="4">
        <v>2.1936497665567423</v>
      </c>
      <c r="R91" s="4">
        <v>-18.279528328773708</v>
      </c>
    </row>
    <row r="92" spans="1:18" x14ac:dyDescent="0.25">
      <c r="A92" t="s">
        <v>625</v>
      </c>
      <c r="B92" t="s">
        <v>877</v>
      </c>
      <c r="D92" t="s">
        <v>16</v>
      </c>
      <c r="E92">
        <v>0.5</v>
      </c>
      <c r="H92">
        <v>0</v>
      </c>
      <c r="I92">
        <v>0</v>
      </c>
      <c r="M92" s="4">
        <v>31.848334991264061</v>
      </c>
      <c r="N92" s="4">
        <v>133.37305818525817</v>
      </c>
      <c r="O92" s="4">
        <v>-110.42965105477001</v>
      </c>
      <c r="P92" s="4">
        <v>63.175922915551297</v>
      </c>
      <c r="Q92" s="4">
        <v>64.870585876405656</v>
      </c>
      <c r="R92" s="4">
        <v>66.102937880659525</v>
      </c>
    </row>
    <row r="93" spans="1:18" hidden="1" x14ac:dyDescent="0.25">
      <c r="A93" t="s">
        <v>685</v>
      </c>
      <c r="B93" t="s">
        <v>937</v>
      </c>
      <c r="D93" t="s">
        <v>386</v>
      </c>
      <c r="H93">
        <v>0</v>
      </c>
      <c r="I93">
        <v>0</v>
      </c>
    </row>
    <row r="94" spans="1:18" hidden="1" x14ac:dyDescent="0.25">
      <c r="A94" t="s">
        <v>689</v>
      </c>
      <c r="B94" t="s">
        <v>941</v>
      </c>
      <c r="D94" t="s">
        <v>386</v>
      </c>
      <c r="H94">
        <v>0</v>
      </c>
      <c r="I94">
        <v>0</v>
      </c>
    </row>
    <row r="95" spans="1:18" x14ac:dyDescent="0.25">
      <c r="A95" t="s">
        <v>591</v>
      </c>
      <c r="B95" t="s">
        <v>843</v>
      </c>
      <c r="D95" t="s">
        <v>16</v>
      </c>
      <c r="E95">
        <v>5</v>
      </c>
      <c r="H95">
        <v>0</v>
      </c>
      <c r="I95">
        <v>0</v>
      </c>
      <c r="M95" s="4">
        <v>0.29715030615572591</v>
      </c>
      <c r="N95" s="4">
        <v>0.98604552957189906</v>
      </c>
      <c r="O95" s="4">
        <v>-114.18314674840876</v>
      </c>
      <c r="P95" s="4">
        <v>58.261782501648113</v>
      </c>
      <c r="Q95" s="4">
        <v>6.6352204369878542</v>
      </c>
      <c r="R95" s="4">
        <v>26.809791573013602</v>
      </c>
    </row>
    <row r="96" spans="1:18" x14ac:dyDescent="0.25">
      <c r="A96" t="s">
        <v>211</v>
      </c>
      <c r="B96" t="s">
        <v>336</v>
      </c>
      <c r="D96" t="s">
        <v>16</v>
      </c>
      <c r="E96" s="1">
        <v>43</v>
      </c>
      <c r="H96">
        <v>0</v>
      </c>
      <c r="I96">
        <v>0</v>
      </c>
      <c r="M96" s="4">
        <v>0.49970203240035638</v>
      </c>
      <c r="N96" s="4">
        <v>1.5512121680879576</v>
      </c>
      <c r="O96" s="4">
        <v>-139.95164985815055</v>
      </c>
      <c r="P96" s="4">
        <v>32.421715560565481</v>
      </c>
      <c r="Q96" s="4">
        <v>2.8615363329686154</v>
      </c>
      <c r="R96" s="4">
        <v>-7.9613552515811206</v>
      </c>
    </row>
    <row r="97" spans="1:18" x14ac:dyDescent="0.25">
      <c r="A97" t="s">
        <v>659</v>
      </c>
      <c r="B97" t="s">
        <v>911</v>
      </c>
      <c r="D97" t="s">
        <v>16</v>
      </c>
      <c r="E97">
        <v>5</v>
      </c>
      <c r="H97">
        <v>0</v>
      </c>
      <c r="I97">
        <v>0</v>
      </c>
      <c r="M97" s="4">
        <v>0.92039077862995933</v>
      </c>
      <c r="N97" s="4">
        <v>0.39811090211884742</v>
      </c>
      <c r="O97" s="4">
        <v>-158.64284165376603</v>
      </c>
      <c r="P97" s="4">
        <v>12.947066763091122</v>
      </c>
      <c r="Q97" s="4">
        <v>3.6188259013615545</v>
      </c>
      <c r="R97" s="4">
        <v>-2.3645477249799192</v>
      </c>
    </row>
    <row r="98" spans="1:18" x14ac:dyDescent="0.25">
      <c r="A98" t="s">
        <v>221</v>
      </c>
      <c r="B98" t="s">
        <v>346</v>
      </c>
      <c r="D98" t="s">
        <v>16</v>
      </c>
      <c r="E98">
        <v>2</v>
      </c>
      <c r="H98">
        <v>0</v>
      </c>
      <c r="I98">
        <v>0</v>
      </c>
      <c r="M98" s="4">
        <v>0.87022584660665503</v>
      </c>
      <c r="N98" s="4">
        <v>1.0474134360978034</v>
      </c>
      <c r="O98" s="4">
        <v>-116.94428650235098</v>
      </c>
      <c r="P98" s="4">
        <v>52.313894605443373</v>
      </c>
      <c r="Q98" s="4">
        <v>10.489465506193616</v>
      </c>
      <c r="R98" s="4">
        <v>-22.648357217423733</v>
      </c>
    </row>
    <row r="99" spans="1:18" x14ac:dyDescent="0.25">
      <c r="A99" t="s">
        <v>657</v>
      </c>
      <c r="B99" t="s">
        <v>909</v>
      </c>
      <c r="D99" t="s">
        <v>16</v>
      </c>
      <c r="E99">
        <v>0.5</v>
      </c>
      <c r="H99">
        <v>0</v>
      </c>
      <c r="I99">
        <v>0</v>
      </c>
      <c r="M99" s="4">
        <v>16.65781661623684</v>
      </c>
      <c r="N99" s="4">
        <v>0.2827763387590187</v>
      </c>
      <c r="O99" s="4">
        <v>-143.10703625713276</v>
      </c>
      <c r="P99" s="4">
        <v>21.495998474766708</v>
      </c>
      <c r="Q99" s="4">
        <v>9.3335306198354804</v>
      </c>
      <c r="R99" s="4">
        <v>-148.62838491575076</v>
      </c>
    </row>
    <row r="100" spans="1:18" x14ac:dyDescent="0.25">
      <c r="A100" t="s">
        <v>402</v>
      </c>
      <c r="B100" t="s">
        <v>736</v>
      </c>
      <c r="D100" t="s">
        <v>16</v>
      </c>
      <c r="E100">
        <v>0.5</v>
      </c>
      <c r="H100">
        <v>0</v>
      </c>
      <c r="I100">
        <v>0</v>
      </c>
      <c r="M100" s="4">
        <v>25.641560804978777</v>
      </c>
      <c r="N100" s="4">
        <v>16.626523097677996</v>
      </c>
      <c r="O100" s="4">
        <v>-93.969829165375245</v>
      </c>
      <c r="P100" s="4">
        <v>67.49969986111563</v>
      </c>
      <c r="Q100" s="4">
        <v>29.120791096156918</v>
      </c>
      <c r="R100" s="4">
        <v>179.18076360211867</v>
      </c>
    </row>
    <row r="101" spans="1:18" x14ac:dyDescent="0.25">
      <c r="A101" t="s">
        <v>209</v>
      </c>
      <c r="B101" t="s">
        <v>334</v>
      </c>
      <c r="D101" t="s">
        <v>16</v>
      </c>
      <c r="E101">
        <v>5</v>
      </c>
      <c r="H101">
        <v>0</v>
      </c>
      <c r="I101">
        <v>0</v>
      </c>
      <c r="M101" s="4">
        <v>0.10060231442243996</v>
      </c>
      <c r="N101" s="4">
        <v>7.17158908222767</v>
      </c>
      <c r="O101" s="4">
        <v>-173.29471558005014</v>
      </c>
      <c r="P101" s="4">
        <v>-21.466404775872181</v>
      </c>
      <c r="Q101" s="4">
        <v>3.264063094604412</v>
      </c>
      <c r="R101" s="4">
        <v>-75.10219294581421</v>
      </c>
    </row>
    <row r="102" spans="1:18" x14ac:dyDescent="0.25">
      <c r="A102" t="s">
        <v>608</v>
      </c>
      <c r="B102" t="s">
        <v>860</v>
      </c>
      <c r="D102" t="s">
        <v>16</v>
      </c>
      <c r="E102">
        <v>2</v>
      </c>
      <c r="H102">
        <v>0</v>
      </c>
      <c r="I102">
        <v>0</v>
      </c>
      <c r="M102" s="4">
        <v>0.46712825039496797</v>
      </c>
      <c r="N102" s="4">
        <v>0.28887199457730706</v>
      </c>
      <c r="O102" s="4">
        <v>-125.3681545304599</v>
      </c>
      <c r="P102" s="4">
        <v>22.548171711466278</v>
      </c>
      <c r="Q102" s="4">
        <v>5.7214831309697356</v>
      </c>
      <c r="R102" s="4">
        <v>7.4021323936823595</v>
      </c>
    </row>
    <row r="103" spans="1:18" hidden="1" x14ac:dyDescent="0.25">
      <c r="A103" t="s">
        <v>403</v>
      </c>
      <c r="B103" t="s">
        <v>737</v>
      </c>
      <c r="D103" s="1" t="s">
        <v>387</v>
      </c>
      <c r="H103">
        <v>0</v>
      </c>
      <c r="I103">
        <v>0</v>
      </c>
    </row>
    <row r="104" spans="1:18" hidden="1" x14ac:dyDescent="0.25">
      <c r="A104" t="s">
        <v>686</v>
      </c>
      <c r="B104" t="s">
        <v>938</v>
      </c>
      <c r="D104" t="s">
        <v>386</v>
      </c>
      <c r="H104">
        <v>0</v>
      </c>
      <c r="I104">
        <v>0</v>
      </c>
    </row>
    <row r="105" spans="1:18" x14ac:dyDescent="0.25">
      <c r="A105" t="s">
        <v>121</v>
      </c>
      <c r="B105" t="s">
        <v>15</v>
      </c>
      <c r="D105" t="s">
        <v>16</v>
      </c>
      <c r="E105">
        <v>0.5</v>
      </c>
      <c r="H105">
        <v>0</v>
      </c>
      <c r="I105">
        <v>0</v>
      </c>
      <c r="J105">
        <v>0</v>
      </c>
      <c r="M105" s="4">
        <v>1.0834660417370367E-2</v>
      </c>
      <c r="N105" s="4">
        <v>1266.7914691449948</v>
      </c>
      <c r="O105" s="4">
        <v>1.088379472818428</v>
      </c>
      <c r="P105" s="4">
        <v>147.97096419940186</v>
      </c>
      <c r="Q105" s="4">
        <v>382.99900418609752</v>
      </c>
      <c r="R105" s="4">
        <v>58.177704417899847</v>
      </c>
    </row>
    <row r="106" spans="1:18" x14ac:dyDescent="0.25">
      <c r="A106" t="s">
        <v>129</v>
      </c>
      <c r="B106" t="s">
        <v>15</v>
      </c>
      <c r="D106" t="s">
        <v>16</v>
      </c>
      <c r="E106">
        <v>5</v>
      </c>
      <c r="H106">
        <v>0</v>
      </c>
      <c r="I106">
        <v>0</v>
      </c>
      <c r="J106">
        <v>0</v>
      </c>
      <c r="M106" s="4">
        <v>94.598683598966943</v>
      </c>
      <c r="N106" s="4">
        <v>0.87126432787173913</v>
      </c>
      <c r="O106" s="4">
        <v>-14.233150199547692</v>
      </c>
      <c r="P106" s="4">
        <v>128.89999532139916</v>
      </c>
      <c r="Q106" s="4">
        <v>3.2106857668408431</v>
      </c>
      <c r="R106" s="4">
        <v>-112.1453155759487</v>
      </c>
    </row>
    <row r="107" spans="1:18" x14ac:dyDescent="0.25">
      <c r="A107" t="s">
        <v>607</v>
      </c>
      <c r="B107" t="s">
        <v>859</v>
      </c>
      <c r="D107" t="s">
        <v>16</v>
      </c>
      <c r="E107">
        <v>10</v>
      </c>
      <c r="H107">
        <v>0</v>
      </c>
      <c r="I107">
        <v>0</v>
      </c>
      <c r="M107" s="4">
        <v>0.10798577114069624</v>
      </c>
      <c r="N107" s="4">
        <v>0.16614420414561401</v>
      </c>
      <c r="O107" s="4">
        <v>-82.066772255378879</v>
      </c>
      <c r="P107" s="4">
        <v>58.997890821306058</v>
      </c>
      <c r="Q107" s="4">
        <v>1.4358053595084932</v>
      </c>
      <c r="R107" s="4">
        <v>101.90133558780137</v>
      </c>
    </row>
    <row r="108" spans="1:18" x14ac:dyDescent="0.25">
      <c r="A108" t="s">
        <v>91</v>
      </c>
      <c r="B108" t="s">
        <v>15</v>
      </c>
      <c r="D108" t="s">
        <v>16</v>
      </c>
      <c r="E108">
        <v>0.5</v>
      </c>
      <c r="H108">
        <v>0</v>
      </c>
      <c r="I108">
        <v>0</v>
      </c>
      <c r="J108">
        <v>0</v>
      </c>
      <c r="M108" s="4">
        <v>3.6687013877721185E-2</v>
      </c>
      <c r="N108" s="4">
        <v>1255.9331337225328</v>
      </c>
      <c r="O108" s="4">
        <v>1.1039104429434337</v>
      </c>
      <c r="P108" s="4">
        <v>137.5055498226364</v>
      </c>
      <c r="Q108" s="4">
        <v>382.417407154393</v>
      </c>
      <c r="R108" s="4">
        <v>46.917540722610724</v>
      </c>
    </row>
    <row r="109" spans="1:18" x14ac:dyDescent="0.25">
      <c r="A109" t="s">
        <v>149</v>
      </c>
      <c r="B109" t="s">
        <v>275</v>
      </c>
      <c r="D109" t="s">
        <v>16</v>
      </c>
      <c r="E109">
        <v>0.5</v>
      </c>
      <c r="H109">
        <v>0</v>
      </c>
      <c r="I109">
        <v>0</v>
      </c>
      <c r="M109" s="4">
        <v>2.8977057521217522</v>
      </c>
      <c r="N109" s="4">
        <v>62.003053267228836</v>
      </c>
      <c r="O109" s="4">
        <v>-87.804532614071661</v>
      </c>
      <c r="P109" s="4">
        <v>44.589261819379466</v>
      </c>
      <c r="Q109" s="4">
        <v>14.970563924925431</v>
      </c>
      <c r="R109" s="4">
        <v>-159.8886583310194</v>
      </c>
    </row>
    <row r="110" spans="1:18" hidden="1" x14ac:dyDescent="0.25">
      <c r="A110" t="s">
        <v>523</v>
      </c>
      <c r="B110" t="s">
        <v>775</v>
      </c>
      <c r="D110" t="s">
        <v>386</v>
      </c>
      <c r="H110">
        <v>0</v>
      </c>
      <c r="I110">
        <v>0</v>
      </c>
    </row>
    <row r="111" spans="1:18" hidden="1" x14ac:dyDescent="0.25">
      <c r="A111" t="s">
        <v>563</v>
      </c>
      <c r="B111" t="s">
        <v>815</v>
      </c>
      <c r="D111" t="s">
        <v>386</v>
      </c>
      <c r="H111">
        <v>0</v>
      </c>
      <c r="I111">
        <v>0</v>
      </c>
    </row>
    <row r="112" spans="1:18" hidden="1" x14ac:dyDescent="0.25">
      <c r="A112" t="s">
        <v>570</v>
      </c>
      <c r="B112" t="s">
        <v>822</v>
      </c>
      <c r="D112" t="s">
        <v>386</v>
      </c>
      <c r="H112">
        <v>0</v>
      </c>
      <c r="I112">
        <v>0</v>
      </c>
    </row>
    <row r="113" spans="1:18" hidden="1" x14ac:dyDescent="0.25">
      <c r="A113" t="s">
        <v>576</v>
      </c>
      <c r="B113" t="s">
        <v>828</v>
      </c>
      <c r="D113" t="s">
        <v>386</v>
      </c>
      <c r="H113">
        <v>0</v>
      </c>
      <c r="I113">
        <v>0</v>
      </c>
    </row>
    <row r="114" spans="1:18" hidden="1" x14ac:dyDescent="0.25">
      <c r="A114" t="s">
        <v>577</v>
      </c>
      <c r="B114" t="s">
        <v>829</v>
      </c>
      <c r="D114" t="s">
        <v>386</v>
      </c>
      <c r="H114">
        <v>0</v>
      </c>
      <c r="I114">
        <v>0</v>
      </c>
    </row>
    <row r="115" spans="1:18" hidden="1" x14ac:dyDescent="0.25">
      <c r="A115" t="s">
        <v>578</v>
      </c>
      <c r="B115" t="s">
        <v>830</v>
      </c>
      <c r="D115" t="s">
        <v>386</v>
      </c>
      <c r="H115">
        <v>0</v>
      </c>
      <c r="I115">
        <v>0</v>
      </c>
    </row>
    <row r="116" spans="1:18" x14ac:dyDescent="0.25">
      <c r="A116" t="s">
        <v>245</v>
      </c>
      <c r="B116" t="s">
        <v>370</v>
      </c>
      <c r="D116" t="s">
        <v>16</v>
      </c>
      <c r="E116">
        <v>0.5</v>
      </c>
      <c r="H116">
        <v>0</v>
      </c>
      <c r="I116">
        <v>0</v>
      </c>
      <c r="M116" s="4">
        <v>0.5261553550071677</v>
      </c>
      <c r="N116" s="4">
        <v>399.83637171497691</v>
      </c>
      <c r="O116" s="4">
        <v>-67.159319921885768</v>
      </c>
      <c r="P116" s="4">
        <v>64.65816440687351</v>
      </c>
      <c r="Q116" s="4">
        <v>297.60948333068433</v>
      </c>
      <c r="R116" s="4">
        <v>59.639690514124325</v>
      </c>
    </row>
    <row r="117" spans="1:18" x14ac:dyDescent="0.25">
      <c r="A117" t="s">
        <v>166</v>
      </c>
      <c r="B117" t="s">
        <v>292</v>
      </c>
      <c r="D117" t="s">
        <v>16</v>
      </c>
      <c r="E117">
        <v>10</v>
      </c>
      <c r="H117">
        <v>0</v>
      </c>
      <c r="I117">
        <v>0</v>
      </c>
      <c r="M117" s="4">
        <v>0.27212798470248545</v>
      </c>
      <c r="N117" s="4">
        <v>3.4883364467890171E-2</v>
      </c>
      <c r="O117" s="4">
        <v>-27.319551760834759</v>
      </c>
      <c r="P117" s="4">
        <v>103.09082734542461</v>
      </c>
      <c r="Q117" s="4">
        <v>0.87790771937075829</v>
      </c>
      <c r="R117" s="4">
        <v>-51.098272779879792</v>
      </c>
    </row>
    <row r="118" spans="1:18" x14ac:dyDescent="0.25">
      <c r="A118" t="s">
        <v>201</v>
      </c>
      <c r="B118" t="s">
        <v>326</v>
      </c>
      <c r="D118" t="s">
        <v>16</v>
      </c>
      <c r="E118">
        <v>0.5</v>
      </c>
      <c r="H118">
        <v>0</v>
      </c>
      <c r="I118">
        <v>0</v>
      </c>
      <c r="M118" s="4">
        <v>7.1184229726316373</v>
      </c>
      <c r="N118" s="4">
        <v>233.75626960715098</v>
      </c>
      <c r="O118" s="4">
        <v>-57.548559261466032</v>
      </c>
      <c r="P118" s="4">
        <v>69.905392101645361</v>
      </c>
      <c r="Q118" s="4">
        <v>629.7779019540335</v>
      </c>
      <c r="R118" s="4">
        <v>67.986579572704926</v>
      </c>
    </row>
    <row r="119" spans="1:18" x14ac:dyDescent="0.25">
      <c r="A119" t="s">
        <v>206</v>
      </c>
      <c r="B119" t="s">
        <v>331</v>
      </c>
      <c r="D119" t="s">
        <v>16</v>
      </c>
      <c r="E119">
        <v>0.5</v>
      </c>
      <c r="H119">
        <v>0</v>
      </c>
      <c r="I119">
        <v>0</v>
      </c>
      <c r="M119" s="4">
        <v>2.063133270787131</v>
      </c>
      <c r="N119" s="4">
        <v>16.417420582668342</v>
      </c>
      <c r="O119" s="4">
        <v>-81.820418735549296</v>
      </c>
      <c r="P119" s="4">
        <v>42.440583543401985</v>
      </c>
      <c r="Q119" s="4">
        <v>10.105779615883941</v>
      </c>
      <c r="R119" s="4">
        <v>158.06017998483503</v>
      </c>
    </row>
    <row r="120" spans="1:18" hidden="1" x14ac:dyDescent="0.25">
      <c r="A120" t="s">
        <v>568</v>
      </c>
      <c r="B120" t="s">
        <v>820</v>
      </c>
      <c r="D120" t="s">
        <v>386</v>
      </c>
      <c r="H120">
        <v>0</v>
      </c>
      <c r="I120">
        <v>0</v>
      </c>
    </row>
    <row r="121" spans="1:18" x14ac:dyDescent="0.25">
      <c r="A121" t="s">
        <v>97</v>
      </c>
      <c r="B121" t="s">
        <v>15</v>
      </c>
      <c r="D121" t="s">
        <v>16</v>
      </c>
      <c r="E121">
        <v>5</v>
      </c>
      <c r="H121">
        <v>0</v>
      </c>
      <c r="I121">
        <v>0</v>
      </c>
      <c r="J121">
        <v>0</v>
      </c>
      <c r="M121" s="4">
        <v>101.25911370119758</v>
      </c>
      <c r="N121" s="4">
        <v>0.24501894774527147</v>
      </c>
      <c r="O121" s="4">
        <v>15.729866665322387</v>
      </c>
      <c r="P121" s="4">
        <v>136.03292670045116</v>
      </c>
      <c r="Q121" s="4">
        <v>3.3075328026394053</v>
      </c>
      <c r="R121" s="4">
        <v>-89.800669891715614</v>
      </c>
    </row>
    <row r="122" spans="1:18" x14ac:dyDescent="0.25">
      <c r="A122" t="s">
        <v>445</v>
      </c>
      <c r="B122" t="s">
        <v>15</v>
      </c>
      <c r="D122" t="s">
        <v>16</v>
      </c>
      <c r="E122">
        <v>10</v>
      </c>
      <c r="H122">
        <v>0</v>
      </c>
      <c r="I122">
        <v>0</v>
      </c>
      <c r="J122">
        <v>0</v>
      </c>
      <c r="M122" s="4">
        <v>117.80514573644045</v>
      </c>
      <c r="N122" s="4">
        <v>14.274758629020955</v>
      </c>
      <c r="O122" s="4">
        <v>62.507062584852214</v>
      </c>
      <c r="P122" s="4">
        <v>169.75891177399154</v>
      </c>
      <c r="Q122" s="4">
        <v>0.74497684035315825</v>
      </c>
      <c r="R122" s="4">
        <v>-62.246523601748251</v>
      </c>
    </row>
    <row r="123" spans="1:18" x14ac:dyDescent="0.25">
      <c r="A123" t="s">
        <v>635</v>
      </c>
      <c r="B123" t="s">
        <v>887</v>
      </c>
      <c r="D123" t="s">
        <v>16</v>
      </c>
      <c r="E123">
        <v>0.5</v>
      </c>
      <c r="H123">
        <v>0</v>
      </c>
      <c r="I123">
        <v>0</v>
      </c>
      <c r="M123" s="4">
        <v>8.0524063974770375</v>
      </c>
      <c r="N123" s="4">
        <v>7.4161922143869533E-2</v>
      </c>
      <c r="O123" s="4">
        <v>-145.5441443567621</v>
      </c>
      <c r="P123" s="4">
        <v>-52.577230499701244</v>
      </c>
      <c r="Q123" s="4">
        <v>18.017966016703294</v>
      </c>
      <c r="R123" s="4">
        <v>48.093242605048147</v>
      </c>
    </row>
    <row r="124" spans="1:18" hidden="1" x14ac:dyDescent="0.25">
      <c r="A124" t="s">
        <v>721</v>
      </c>
      <c r="B124" t="s">
        <v>973</v>
      </c>
      <c r="D124" s="1" t="s">
        <v>387</v>
      </c>
      <c r="H124">
        <v>0</v>
      </c>
      <c r="I124">
        <v>0</v>
      </c>
    </row>
    <row r="125" spans="1:18" x14ac:dyDescent="0.25">
      <c r="A125" t="s">
        <v>24</v>
      </c>
      <c r="B125" t="s">
        <v>15</v>
      </c>
      <c r="D125" t="s">
        <v>16</v>
      </c>
      <c r="E125">
        <v>0.5</v>
      </c>
      <c r="H125">
        <v>0</v>
      </c>
      <c r="I125">
        <v>0</v>
      </c>
      <c r="J125">
        <v>0</v>
      </c>
      <c r="M125" s="4">
        <v>0.45520462975707537</v>
      </c>
      <c r="N125" s="4">
        <v>1256.6267061309309</v>
      </c>
      <c r="O125" s="4">
        <v>-138.77033484208528</v>
      </c>
      <c r="P125" s="4">
        <v>-48.98050557831359</v>
      </c>
      <c r="Q125" s="4">
        <v>370.70381857454612</v>
      </c>
      <c r="R125" s="4">
        <v>-135.95665505914039</v>
      </c>
    </row>
    <row r="126" spans="1:18" x14ac:dyDescent="0.25">
      <c r="A126" t="s">
        <v>610</v>
      </c>
      <c r="B126" t="s">
        <v>862</v>
      </c>
      <c r="D126" t="s">
        <v>16</v>
      </c>
      <c r="E126">
        <v>2</v>
      </c>
      <c r="H126">
        <v>0</v>
      </c>
      <c r="I126">
        <v>0</v>
      </c>
      <c r="M126" s="4">
        <v>7.6643801223904476E-2</v>
      </c>
      <c r="N126" s="4">
        <v>6.5139309999561013</v>
      </c>
      <c r="O126" s="4">
        <v>-27.469669726326295</v>
      </c>
      <c r="P126" s="4">
        <v>60.431998268144795</v>
      </c>
      <c r="Q126" s="4">
        <v>5.6688199100661629</v>
      </c>
      <c r="R126" s="4">
        <v>17.498514018613132</v>
      </c>
    </row>
    <row r="127" spans="1:18" x14ac:dyDescent="0.25">
      <c r="A127" t="s">
        <v>389</v>
      </c>
      <c r="B127" t="s">
        <v>15</v>
      </c>
      <c r="D127" t="s">
        <v>16</v>
      </c>
      <c r="E127">
        <v>0.5</v>
      </c>
      <c r="H127">
        <v>0</v>
      </c>
      <c r="I127">
        <v>0</v>
      </c>
      <c r="J127">
        <v>0</v>
      </c>
      <c r="M127" s="4">
        <v>95.244483241147634</v>
      </c>
      <c r="N127" s="4">
        <v>0.19939499219877724</v>
      </c>
      <c r="O127" s="4">
        <v>-168.76462953460566</v>
      </c>
      <c r="P127" s="4">
        <v>-82.270572736036442</v>
      </c>
      <c r="Q127" s="4">
        <v>14.25031580839627</v>
      </c>
      <c r="R127" s="4">
        <v>162.13368319426561</v>
      </c>
    </row>
    <row r="128" spans="1:18" hidden="1" x14ac:dyDescent="0.25">
      <c r="A128" t="s">
        <v>687</v>
      </c>
      <c r="B128" t="s">
        <v>939</v>
      </c>
      <c r="D128" t="s">
        <v>386</v>
      </c>
      <c r="H128">
        <v>0</v>
      </c>
      <c r="I128">
        <v>0</v>
      </c>
    </row>
    <row r="129" spans="1:18" hidden="1" x14ac:dyDescent="0.25">
      <c r="A129" t="s">
        <v>691</v>
      </c>
      <c r="B129" t="s">
        <v>943</v>
      </c>
      <c r="D129" t="s">
        <v>386</v>
      </c>
      <c r="H129">
        <v>0</v>
      </c>
      <c r="I129">
        <v>0</v>
      </c>
    </row>
    <row r="130" spans="1:18" hidden="1" x14ac:dyDescent="0.25">
      <c r="A130" t="s">
        <v>694</v>
      </c>
      <c r="B130" t="s">
        <v>946</v>
      </c>
      <c r="D130" t="s">
        <v>386</v>
      </c>
      <c r="H130">
        <v>0</v>
      </c>
      <c r="I130">
        <v>0</v>
      </c>
    </row>
    <row r="131" spans="1:18" hidden="1" x14ac:dyDescent="0.25">
      <c r="A131" t="s">
        <v>696</v>
      </c>
      <c r="B131" t="s">
        <v>948</v>
      </c>
      <c r="D131" t="s">
        <v>386</v>
      </c>
      <c r="H131">
        <v>0</v>
      </c>
      <c r="I131">
        <v>0</v>
      </c>
    </row>
    <row r="132" spans="1:18" x14ac:dyDescent="0.25">
      <c r="A132" t="s">
        <v>263</v>
      </c>
      <c r="B132" t="s">
        <v>15</v>
      </c>
      <c r="D132" t="s">
        <v>16</v>
      </c>
      <c r="E132">
        <v>0.5</v>
      </c>
      <c r="H132">
        <v>0</v>
      </c>
      <c r="I132">
        <v>0</v>
      </c>
      <c r="J132">
        <v>0</v>
      </c>
      <c r="M132" s="4">
        <v>0.11956426183575336</v>
      </c>
      <c r="N132" s="4">
        <v>1263.6484226264099</v>
      </c>
      <c r="O132" s="4">
        <v>-151.86754574790328</v>
      </c>
      <c r="P132" s="4">
        <v>-81.059048346054269</v>
      </c>
      <c r="Q132" s="4">
        <v>391.67108887827442</v>
      </c>
      <c r="R132" s="4">
        <v>-169.95825669640939</v>
      </c>
    </row>
    <row r="133" spans="1:18" hidden="1" x14ac:dyDescent="0.25">
      <c r="A133" t="s">
        <v>701</v>
      </c>
      <c r="B133" t="s">
        <v>953</v>
      </c>
      <c r="D133" t="s">
        <v>386</v>
      </c>
      <c r="H133">
        <v>0</v>
      </c>
      <c r="I133">
        <v>0</v>
      </c>
    </row>
    <row r="134" spans="1:18" hidden="1" x14ac:dyDescent="0.25">
      <c r="A134" t="s">
        <v>190</v>
      </c>
      <c r="B134" t="s">
        <v>316</v>
      </c>
      <c r="D134" s="1" t="s">
        <v>387</v>
      </c>
      <c r="H134">
        <v>0</v>
      </c>
      <c r="I134">
        <v>0</v>
      </c>
    </row>
    <row r="135" spans="1:18" x14ac:dyDescent="0.25">
      <c r="A135" t="s">
        <v>406</v>
      </c>
      <c r="B135" t="s">
        <v>740</v>
      </c>
      <c r="D135" t="s">
        <v>16</v>
      </c>
      <c r="E135">
        <v>0.5</v>
      </c>
      <c r="H135">
        <v>0</v>
      </c>
      <c r="I135">
        <v>0</v>
      </c>
      <c r="M135" s="4">
        <v>1.3074998224825283</v>
      </c>
      <c r="N135" s="4">
        <v>3.1813953189733426</v>
      </c>
      <c r="O135" s="4">
        <v>-7.1626079182130322</v>
      </c>
      <c r="P135" s="4">
        <v>37.484766693211895</v>
      </c>
      <c r="Q135" s="4">
        <v>14.640518536342888</v>
      </c>
      <c r="R135" s="4">
        <v>-107.02726691570055</v>
      </c>
    </row>
    <row r="136" spans="1:18" x14ac:dyDescent="0.25">
      <c r="A136" t="s">
        <v>707</v>
      </c>
      <c r="B136" t="s">
        <v>959</v>
      </c>
      <c r="D136" t="s">
        <v>16</v>
      </c>
      <c r="E136">
        <v>0.5</v>
      </c>
      <c r="H136">
        <v>0</v>
      </c>
      <c r="I136">
        <v>0</v>
      </c>
      <c r="M136" s="4">
        <v>2.0895503842558658</v>
      </c>
      <c r="N136" s="4">
        <v>368.76459836002613</v>
      </c>
      <c r="O136" s="4">
        <v>31.658794799773595</v>
      </c>
      <c r="P136" s="4">
        <v>70.546353155812255</v>
      </c>
      <c r="Q136" s="4">
        <v>76.086239791297785</v>
      </c>
      <c r="R136" s="4">
        <v>-141.66430241107244</v>
      </c>
    </row>
    <row r="137" spans="1:18" hidden="1" x14ac:dyDescent="0.25">
      <c r="A137" t="s">
        <v>202</v>
      </c>
      <c r="B137" t="s">
        <v>327</v>
      </c>
      <c r="D137" s="1" t="s">
        <v>387</v>
      </c>
      <c r="H137">
        <v>0</v>
      </c>
      <c r="I137">
        <v>0</v>
      </c>
    </row>
    <row r="138" spans="1:18" x14ac:dyDescent="0.25">
      <c r="A138" t="s">
        <v>668</v>
      </c>
      <c r="B138" t="s">
        <v>920</v>
      </c>
      <c r="D138" t="s">
        <v>16</v>
      </c>
      <c r="E138">
        <v>0.5</v>
      </c>
      <c r="H138">
        <v>0</v>
      </c>
      <c r="I138">
        <v>0</v>
      </c>
      <c r="M138" s="4">
        <v>22.946430553938118</v>
      </c>
      <c r="N138" s="4">
        <v>52.670998829828797</v>
      </c>
      <c r="O138" s="4">
        <v>-158.88769549490405</v>
      </c>
      <c r="P138" s="4">
        <v>-120.38460504567898</v>
      </c>
      <c r="Q138" s="4">
        <v>81.000772604727842</v>
      </c>
      <c r="R138" s="4">
        <v>-123.51323306926498</v>
      </c>
    </row>
    <row r="139" spans="1:18" x14ac:dyDescent="0.25">
      <c r="A139" t="s">
        <v>676</v>
      </c>
      <c r="B139" t="s">
        <v>928</v>
      </c>
      <c r="D139" t="s">
        <v>16</v>
      </c>
      <c r="E139">
        <v>10</v>
      </c>
      <c r="H139">
        <v>0</v>
      </c>
      <c r="I139">
        <v>0</v>
      </c>
      <c r="M139" s="4">
        <v>9.3503539023480423E-2</v>
      </c>
      <c r="N139" s="4">
        <v>0.24990837899072105</v>
      </c>
      <c r="O139" s="4">
        <v>99.067979339416908</v>
      </c>
      <c r="P139" s="4">
        <v>135.1755700033678</v>
      </c>
      <c r="Q139" s="4">
        <v>3.9881842459823948</v>
      </c>
      <c r="R139" s="4">
        <v>-52.570373377267927</v>
      </c>
    </row>
    <row r="140" spans="1:18" x14ac:dyDescent="0.25">
      <c r="A140" t="s">
        <v>481</v>
      </c>
      <c r="B140" t="s">
        <v>15</v>
      </c>
      <c r="D140" t="s">
        <v>16</v>
      </c>
      <c r="E140">
        <v>0.5</v>
      </c>
      <c r="H140">
        <v>0</v>
      </c>
      <c r="I140">
        <v>0</v>
      </c>
      <c r="J140">
        <v>0</v>
      </c>
      <c r="M140" s="4">
        <v>2.0817951472853445E-2</v>
      </c>
      <c r="N140" s="4">
        <v>1256.8820042281868</v>
      </c>
      <c r="O140" s="4">
        <v>-130.39314711075798</v>
      </c>
      <c r="P140" s="4">
        <v>-94.995507655662848</v>
      </c>
      <c r="Q140" s="4">
        <v>352.96653569561636</v>
      </c>
      <c r="R140" s="4">
        <v>171.00437481964047</v>
      </c>
    </row>
    <row r="141" spans="1:18" x14ac:dyDescent="0.25">
      <c r="A141" t="s">
        <v>162</v>
      </c>
      <c r="B141" t="s">
        <v>288</v>
      </c>
      <c r="D141" t="s">
        <v>16</v>
      </c>
      <c r="E141">
        <v>0.5</v>
      </c>
      <c r="H141">
        <v>0</v>
      </c>
      <c r="I141">
        <v>0</v>
      </c>
      <c r="M141" s="4">
        <v>5.1804844793301648</v>
      </c>
      <c r="N141" s="4">
        <v>24.89017717540726</v>
      </c>
      <c r="O141" s="4">
        <v>-165.94644662273456</v>
      </c>
      <c r="P141" s="4">
        <v>-132.21079625303886</v>
      </c>
      <c r="Q141" s="4">
        <v>12.760971991222254</v>
      </c>
      <c r="R141" s="4">
        <v>-167.02727496890611</v>
      </c>
    </row>
    <row r="142" spans="1:18" x14ac:dyDescent="0.25">
      <c r="A142" t="s">
        <v>32</v>
      </c>
      <c r="B142" t="s">
        <v>15</v>
      </c>
      <c r="D142" t="s">
        <v>16</v>
      </c>
      <c r="E142">
        <v>2</v>
      </c>
      <c r="H142">
        <v>0</v>
      </c>
      <c r="I142">
        <v>0</v>
      </c>
      <c r="J142">
        <v>0</v>
      </c>
      <c r="M142" s="4">
        <v>2.0708469926635318</v>
      </c>
      <c r="N142" s="4">
        <v>1181.5065273965249</v>
      </c>
      <c r="O142" s="4">
        <v>127.66780355853979</v>
      </c>
      <c r="P142" s="4">
        <v>160.2082123573775</v>
      </c>
      <c r="Q142" s="4">
        <v>83.789741253991181</v>
      </c>
      <c r="R142" s="4">
        <v>-2.8965052207758677</v>
      </c>
    </row>
    <row r="143" spans="1:18" x14ac:dyDescent="0.25">
      <c r="A143" t="s">
        <v>726</v>
      </c>
      <c r="B143" t="s">
        <v>978</v>
      </c>
      <c r="D143" t="s">
        <v>16</v>
      </c>
      <c r="E143">
        <v>0.5</v>
      </c>
      <c r="H143">
        <v>0</v>
      </c>
      <c r="I143">
        <v>0</v>
      </c>
      <c r="M143" s="4">
        <v>1.3225246985187944</v>
      </c>
      <c r="N143" s="4">
        <v>13.601156776553934</v>
      </c>
      <c r="O143" s="4">
        <v>-166.5519115242723</v>
      </c>
      <c r="P143" s="4">
        <v>-140.87405677238166</v>
      </c>
      <c r="Q143" s="4">
        <v>5.5314945391222992</v>
      </c>
      <c r="R143" s="4">
        <v>42.121240639617099</v>
      </c>
    </row>
    <row r="144" spans="1:18" x14ac:dyDescent="0.25">
      <c r="A144" t="s">
        <v>144</v>
      </c>
      <c r="B144" t="s">
        <v>270</v>
      </c>
      <c r="D144" t="s">
        <v>16</v>
      </c>
      <c r="E144">
        <v>0.5</v>
      </c>
      <c r="H144">
        <v>0</v>
      </c>
      <c r="I144">
        <v>0</v>
      </c>
      <c r="M144" s="4">
        <v>22.535066959309859</v>
      </c>
      <c r="N144" s="4">
        <v>1161.3381651789109</v>
      </c>
      <c r="O144" s="4">
        <v>-131.88353313565543</v>
      </c>
      <c r="P144" s="4">
        <v>-107.88210181652113</v>
      </c>
      <c r="Q144" s="4">
        <v>614.01540584470672</v>
      </c>
      <c r="R144" s="4">
        <v>-96.431702708215269</v>
      </c>
    </row>
    <row r="145" spans="1:18" hidden="1" x14ac:dyDescent="0.25">
      <c r="A145" t="s">
        <v>260</v>
      </c>
      <c r="B145" t="s">
        <v>384</v>
      </c>
      <c r="D145" s="1" t="s">
        <v>387</v>
      </c>
      <c r="H145">
        <v>0</v>
      </c>
      <c r="I145">
        <v>0</v>
      </c>
    </row>
    <row r="146" spans="1:18" x14ac:dyDescent="0.25">
      <c r="A146" t="s">
        <v>677</v>
      </c>
      <c r="B146" t="s">
        <v>929</v>
      </c>
      <c r="D146" t="s">
        <v>16</v>
      </c>
      <c r="E146">
        <v>10</v>
      </c>
      <c r="H146">
        <v>0</v>
      </c>
      <c r="I146">
        <v>0</v>
      </c>
      <c r="M146" s="4">
        <v>9.5019092285769935E-2</v>
      </c>
      <c r="N146" s="4">
        <v>4.0534844395260831E-2</v>
      </c>
      <c r="O146" s="4">
        <v>155.98217979989602</v>
      </c>
      <c r="P146" s="4">
        <v>179.90015669887848</v>
      </c>
      <c r="Q146" s="4">
        <v>0.79535531062952647</v>
      </c>
      <c r="R146" s="4">
        <v>-100.87694859244588</v>
      </c>
    </row>
    <row r="147" spans="1:18" x14ac:dyDescent="0.25">
      <c r="A147" t="s">
        <v>439</v>
      </c>
      <c r="B147" t="s">
        <v>15</v>
      </c>
      <c r="D147" t="s">
        <v>16</v>
      </c>
      <c r="E147">
        <v>0.5</v>
      </c>
      <c r="H147">
        <v>0</v>
      </c>
      <c r="I147">
        <v>0</v>
      </c>
      <c r="J147">
        <v>0</v>
      </c>
      <c r="M147" s="4">
        <v>95.050238509264346</v>
      </c>
      <c r="N147" s="4">
        <v>0.13825028264366376</v>
      </c>
      <c r="O147" s="4">
        <v>-154.42089460881706</v>
      </c>
      <c r="P147" s="4">
        <v>-130.71450703598026</v>
      </c>
      <c r="Q147" s="4">
        <v>11.340614053858509</v>
      </c>
      <c r="R147" s="4">
        <v>-92.907810494041371</v>
      </c>
    </row>
    <row r="148" spans="1:18" x14ac:dyDescent="0.25">
      <c r="A148" t="s">
        <v>555</v>
      </c>
      <c r="B148" t="s">
        <v>807</v>
      </c>
      <c r="D148" t="s">
        <v>16</v>
      </c>
      <c r="E148">
        <v>10</v>
      </c>
      <c r="H148">
        <v>0</v>
      </c>
      <c r="I148">
        <v>0</v>
      </c>
      <c r="M148" s="4">
        <v>0.15644363384388554</v>
      </c>
      <c r="N148" s="4">
        <v>0.60144032715012818</v>
      </c>
      <c r="O148" s="4">
        <v>-152.36959254227483</v>
      </c>
      <c r="P148" s="4">
        <v>-129.07682144629024</v>
      </c>
      <c r="Q148" s="4">
        <v>2.7141031216602554</v>
      </c>
      <c r="R148" s="4">
        <v>-20.640213276055107</v>
      </c>
    </row>
    <row r="149" spans="1:18" hidden="1" x14ac:dyDescent="0.25">
      <c r="A149" t="s">
        <v>529</v>
      </c>
      <c r="B149" t="s">
        <v>781</v>
      </c>
      <c r="D149" t="s">
        <v>386</v>
      </c>
      <c r="H149">
        <v>0</v>
      </c>
      <c r="I149">
        <v>0</v>
      </c>
    </row>
    <row r="150" spans="1:18" hidden="1" x14ac:dyDescent="0.25">
      <c r="A150" t="s">
        <v>546</v>
      </c>
      <c r="B150" t="s">
        <v>798</v>
      </c>
      <c r="D150" s="1" t="s">
        <v>387</v>
      </c>
      <c r="H150">
        <v>0</v>
      </c>
      <c r="I150">
        <v>0</v>
      </c>
    </row>
    <row r="151" spans="1:18" hidden="1" x14ac:dyDescent="0.25">
      <c r="A151" t="s">
        <v>566</v>
      </c>
      <c r="B151" t="s">
        <v>818</v>
      </c>
      <c r="D151" t="s">
        <v>386</v>
      </c>
      <c r="H151">
        <v>0</v>
      </c>
      <c r="I151">
        <v>0</v>
      </c>
    </row>
    <row r="152" spans="1:18" hidden="1" x14ac:dyDescent="0.25">
      <c r="A152" t="s">
        <v>575</v>
      </c>
      <c r="B152" t="s">
        <v>827</v>
      </c>
      <c r="D152" t="s">
        <v>386</v>
      </c>
      <c r="H152">
        <v>0</v>
      </c>
      <c r="I152">
        <v>0</v>
      </c>
    </row>
    <row r="153" spans="1:18" x14ac:dyDescent="0.25">
      <c r="A153" t="s">
        <v>210</v>
      </c>
      <c r="B153" t="s">
        <v>335</v>
      </c>
      <c r="D153" t="s">
        <v>16</v>
      </c>
      <c r="E153">
        <v>10</v>
      </c>
      <c r="H153">
        <v>0</v>
      </c>
      <c r="I153">
        <v>0</v>
      </c>
      <c r="M153" s="4">
        <v>2.1709127634944698</v>
      </c>
      <c r="N153" s="4">
        <v>0.23239596553064987</v>
      </c>
      <c r="O153" s="4">
        <v>-120.94193807176674</v>
      </c>
      <c r="P153" s="4">
        <v>-98.254882185450427</v>
      </c>
      <c r="Q153" s="4">
        <v>2.4449553686522458</v>
      </c>
      <c r="R153" s="4">
        <v>-117.40788191658957</v>
      </c>
    </row>
    <row r="154" spans="1:18" x14ac:dyDescent="0.25">
      <c r="A154" t="s">
        <v>182</v>
      </c>
      <c r="B154" t="s">
        <v>308</v>
      </c>
      <c r="D154" t="s">
        <v>16</v>
      </c>
      <c r="E154">
        <v>0.5</v>
      </c>
      <c r="H154">
        <v>0</v>
      </c>
      <c r="I154">
        <v>0</v>
      </c>
      <c r="M154" s="4">
        <v>7.9112085215733217</v>
      </c>
      <c r="N154" s="4">
        <v>18.186038343413376</v>
      </c>
      <c r="O154" s="4">
        <v>-154.63461152254999</v>
      </c>
      <c r="P154" s="4">
        <v>-132.04813798768157</v>
      </c>
      <c r="Q154" s="4">
        <v>11.920909341645654</v>
      </c>
      <c r="R154" s="4">
        <v>-134.91673909622628</v>
      </c>
    </row>
    <row r="155" spans="1:18" x14ac:dyDescent="0.25">
      <c r="A155" t="s">
        <v>656</v>
      </c>
      <c r="B155" t="s">
        <v>908</v>
      </c>
      <c r="D155" t="s">
        <v>16</v>
      </c>
      <c r="E155">
        <v>0.5</v>
      </c>
      <c r="H155">
        <v>0</v>
      </c>
      <c r="I155">
        <v>0</v>
      </c>
      <c r="M155" s="4">
        <v>2.3425201482635614</v>
      </c>
      <c r="N155" s="4">
        <v>15.83836929074074</v>
      </c>
      <c r="O155" s="4">
        <v>-154.38498361078169</v>
      </c>
      <c r="P155" s="4">
        <v>-132.66883953228125</v>
      </c>
      <c r="Q155" s="4">
        <v>42.885681723234143</v>
      </c>
      <c r="R155" s="4">
        <v>-151.17790272508464</v>
      </c>
    </row>
    <row r="156" spans="1:18" x14ac:dyDescent="0.25">
      <c r="A156" t="s">
        <v>178</v>
      </c>
      <c r="B156" t="s">
        <v>304</v>
      </c>
      <c r="D156" t="s">
        <v>16</v>
      </c>
      <c r="E156">
        <v>0.5</v>
      </c>
      <c r="H156">
        <v>0</v>
      </c>
      <c r="I156">
        <v>0</v>
      </c>
      <c r="M156" s="4">
        <v>48.460587630952844</v>
      </c>
      <c r="N156" s="4">
        <v>126.55764111757978</v>
      </c>
      <c r="O156" s="4">
        <v>-142.8557306983958</v>
      </c>
      <c r="P156" s="4">
        <v>-121.93686600209008</v>
      </c>
      <c r="Q156" s="4">
        <v>55.956950190196721</v>
      </c>
      <c r="R156" s="4">
        <v>-120.02306541512955</v>
      </c>
    </row>
    <row r="157" spans="1:18" hidden="1" x14ac:dyDescent="0.25">
      <c r="A157" t="s">
        <v>645</v>
      </c>
      <c r="B157" t="s">
        <v>897</v>
      </c>
      <c r="D157" s="1" t="s">
        <v>387</v>
      </c>
      <c r="H157">
        <v>0</v>
      </c>
      <c r="I157">
        <v>0</v>
      </c>
    </row>
    <row r="158" spans="1:18" x14ac:dyDescent="0.25">
      <c r="A158" t="s">
        <v>41</v>
      </c>
      <c r="B158" t="s">
        <v>15</v>
      </c>
      <c r="D158" t="s">
        <v>16</v>
      </c>
      <c r="E158">
        <v>10</v>
      </c>
      <c r="H158">
        <v>0</v>
      </c>
      <c r="I158">
        <v>0</v>
      </c>
      <c r="J158">
        <v>0</v>
      </c>
      <c r="M158" s="4">
        <v>112.89400708732042</v>
      </c>
      <c r="N158" s="4">
        <v>375.75746051554927</v>
      </c>
      <c r="O158" s="4">
        <v>-25.891839778507798</v>
      </c>
      <c r="P158" s="4">
        <v>-5.633006191880046</v>
      </c>
      <c r="Q158" s="4">
        <v>1.7686011731665447</v>
      </c>
      <c r="R158" s="4">
        <v>175.53979996642215</v>
      </c>
    </row>
    <row r="159" spans="1:18" x14ac:dyDescent="0.25">
      <c r="A159" t="s">
        <v>131</v>
      </c>
      <c r="B159" t="s">
        <v>15</v>
      </c>
      <c r="D159" t="s">
        <v>16</v>
      </c>
      <c r="E159">
        <v>10</v>
      </c>
      <c r="H159">
        <v>0</v>
      </c>
      <c r="I159">
        <v>0</v>
      </c>
      <c r="J159">
        <v>0</v>
      </c>
      <c r="M159" s="4">
        <v>60.11991291722763</v>
      </c>
      <c r="N159" s="4">
        <v>201.61414374793571</v>
      </c>
      <c r="O159" s="4">
        <v>-108.06684157872058</v>
      </c>
      <c r="P159" s="4">
        <v>-88.453082241083635</v>
      </c>
      <c r="Q159" s="4">
        <v>0.9692451492864107</v>
      </c>
      <c r="R159" s="4">
        <v>99.626501502322867</v>
      </c>
    </row>
    <row r="160" spans="1:18" x14ac:dyDescent="0.25">
      <c r="A160" t="s">
        <v>100</v>
      </c>
      <c r="B160" t="s">
        <v>15</v>
      </c>
      <c r="D160" t="s">
        <v>16</v>
      </c>
      <c r="E160">
        <v>10</v>
      </c>
      <c r="H160">
        <v>0</v>
      </c>
      <c r="I160">
        <v>0</v>
      </c>
      <c r="J160">
        <v>0</v>
      </c>
      <c r="M160" s="4">
        <v>109.57448031662021</v>
      </c>
      <c r="N160" s="4">
        <v>364.94644496359558</v>
      </c>
      <c r="O160" s="4">
        <v>-58.728651045430922</v>
      </c>
      <c r="P160" s="4">
        <v>-39.845418004773073</v>
      </c>
      <c r="Q160" s="4">
        <v>1.3545885020144484</v>
      </c>
      <c r="R160" s="4">
        <v>125.4912184126521</v>
      </c>
    </row>
    <row r="161" spans="1:18" x14ac:dyDescent="0.25">
      <c r="A161" t="s">
        <v>444</v>
      </c>
      <c r="B161" t="s">
        <v>15</v>
      </c>
      <c r="D161" t="s">
        <v>16</v>
      </c>
      <c r="E161">
        <v>10</v>
      </c>
      <c r="H161">
        <v>0</v>
      </c>
      <c r="I161">
        <v>0</v>
      </c>
      <c r="J161">
        <v>0</v>
      </c>
      <c r="M161" s="4">
        <v>118.5498129945567</v>
      </c>
      <c r="N161" s="4">
        <v>397.82235556230103</v>
      </c>
      <c r="O161" s="4">
        <v>19.561239295500531</v>
      </c>
      <c r="P161" s="4">
        <v>38.192409931624852</v>
      </c>
      <c r="Q161" s="4">
        <v>1.5188161730071226</v>
      </c>
      <c r="R161" s="4">
        <v>-125.71836695609595</v>
      </c>
    </row>
    <row r="162" spans="1:18" x14ac:dyDescent="0.25">
      <c r="A162" t="s">
        <v>122</v>
      </c>
      <c r="B162" t="s">
        <v>15</v>
      </c>
      <c r="D162" t="s">
        <v>16</v>
      </c>
      <c r="E162">
        <v>0.5</v>
      </c>
      <c r="H162">
        <v>0</v>
      </c>
      <c r="I162">
        <v>0</v>
      </c>
      <c r="J162">
        <v>0</v>
      </c>
      <c r="M162" s="4">
        <v>1.9057539513098105</v>
      </c>
      <c r="N162" s="4">
        <v>1232.8812482043174</v>
      </c>
      <c r="O162" s="4">
        <v>-136.97398291309156</v>
      </c>
      <c r="P162" s="4">
        <v>-119.29636202680121</v>
      </c>
      <c r="Q162" s="4">
        <v>387.61033717642641</v>
      </c>
      <c r="R162" s="4">
        <v>149.66632569629854</v>
      </c>
    </row>
    <row r="163" spans="1:18" x14ac:dyDescent="0.25">
      <c r="A163" t="s">
        <v>547</v>
      </c>
      <c r="B163" t="s">
        <v>799</v>
      </c>
      <c r="D163" t="s">
        <v>16</v>
      </c>
      <c r="E163">
        <v>0.5</v>
      </c>
      <c r="H163">
        <v>0</v>
      </c>
      <c r="I163">
        <v>0</v>
      </c>
      <c r="M163" s="4">
        <v>5.5954580526572846</v>
      </c>
      <c r="N163" s="4">
        <v>12.146150973250181</v>
      </c>
      <c r="O163" s="4">
        <v>-161.27371825158176</v>
      </c>
      <c r="P163" s="4">
        <v>-143.97460076679511</v>
      </c>
      <c r="Q163" s="4">
        <v>15.617797037694213</v>
      </c>
      <c r="R163" s="4">
        <v>-165.27155355594266</v>
      </c>
    </row>
    <row r="164" spans="1:18" hidden="1" x14ac:dyDescent="0.25">
      <c r="A164" t="s">
        <v>684</v>
      </c>
      <c r="B164" t="s">
        <v>936</v>
      </c>
      <c r="D164" s="1" t="s">
        <v>387</v>
      </c>
      <c r="H164">
        <v>0</v>
      </c>
      <c r="I164">
        <v>0</v>
      </c>
    </row>
    <row r="165" spans="1:18" hidden="1" x14ac:dyDescent="0.25">
      <c r="A165" t="s">
        <v>698</v>
      </c>
      <c r="B165" t="s">
        <v>950</v>
      </c>
      <c r="D165" t="s">
        <v>386</v>
      </c>
      <c r="H165">
        <v>0</v>
      </c>
      <c r="I165">
        <v>0</v>
      </c>
    </row>
    <row r="166" spans="1:18" hidden="1" x14ac:dyDescent="0.25">
      <c r="A166" t="s">
        <v>706</v>
      </c>
      <c r="B166" t="s">
        <v>958</v>
      </c>
      <c r="D166" s="1" t="s">
        <v>387</v>
      </c>
      <c r="H166">
        <v>0</v>
      </c>
      <c r="I166">
        <v>0</v>
      </c>
    </row>
    <row r="167" spans="1:18" x14ac:dyDescent="0.25">
      <c r="A167" t="s">
        <v>647</v>
      </c>
      <c r="B167" t="s">
        <v>899</v>
      </c>
      <c r="D167" t="s">
        <v>16</v>
      </c>
      <c r="E167">
        <v>0.5</v>
      </c>
      <c r="H167">
        <v>0</v>
      </c>
      <c r="I167">
        <v>0</v>
      </c>
      <c r="M167" s="4">
        <v>19.676720359150586</v>
      </c>
      <c r="N167" s="4">
        <v>0.87553592212510511</v>
      </c>
      <c r="O167" s="4">
        <v>-140.01524272998691</v>
      </c>
      <c r="P167" s="4">
        <v>-123.61707008696658</v>
      </c>
      <c r="Q167" s="4">
        <v>14.335853462428773</v>
      </c>
      <c r="R167" s="4">
        <v>-135.84493655873061</v>
      </c>
    </row>
    <row r="168" spans="1:18" x14ac:dyDescent="0.25">
      <c r="A168" t="s">
        <v>101</v>
      </c>
      <c r="B168" t="s">
        <v>15</v>
      </c>
      <c r="D168" t="s">
        <v>16</v>
      </c>
      <c r="E168">
        <v>10</v>
      </c>
      <c r="H168">
        <v>0</v>
      </c>
      <c r="I168">
        <v>0</v>
      </c>
      <c r="J168">
        <v>0</v>
      </c>
      <c r="M168" s="4">
        <v>117.0542805510088</v>
      </c>
      <c r="N168" s="4">
        <v>339.61609569989673</v>
      </c>
      <c r="O168" s="4">
        <v>161.89642884031312</v>
      </c>
      <c r="P168" s="4">
        <v>177.3216047532099</v>
      </c>
      <c r="Q168" s="4">
        <v>14.382856651264271</v>
      </c>
      <c r="R168" s="4">
        <v>28.816781681362727</v>
      </c>
    </row>
    <row r="169" spans="1:18" x14ac:dyDescent="0.25">
      <c r="A169" t="s">
        <v>207</v>
      </c>
      <c r="B169" t="s">
        <v>332</v>
      </c>
      <c r="D169" t="s">
        <v>16</v>
      </c>
      <c r="E169">
        <v>5</v>
      </c>
      <c r="H169">
        <v>0</v>
      </c>
      <c r="I169">
        <v>0</v>
      </c>
      <c r="M169" s="4">
        <v>0.29881873866990333</v>
      </c>
      <c r="N169" s="4">
        <v>0.52896315856305787</v>
      </c>
      <c r="O169" s="4">
        <v>3.2843241188938315</v>
      </c>
      <c r="P169" s="4">
        <v>18.309510255735777</v>
      </c>
      <c r="Q169" s="4">
        <v>2.6812593127275717</v>
      </c>
      <c r="R169" s="4">
        <v>137.56378572560055</v>
      </c>
    </row>
    <row r="170" spans="1:18" x14ac:dyDescent="0.25">
      <c r="A170" t="s">
        <v>662</v>
      </c>
      <c r="B170" t="s">
        <v>914</v>
      </c>
      <c r="D170" t="s">
        <v>16</v>
      </c>
      <c r="E170">
        <v>0.5</v>
      </c>
      <c r="H170">
        <v>0</v>
      </c>
      <c r="I170">
        <v>0</v>
      </c>
      <c r="M170" s="4">
        <v>39.758236558916657</v>
      </c>
      <c r="N170" s="4">
        <v>57.308728530627675</v>
      </c>
      <c r="O170" s="4">
        <v>32.174626791642126</v>
      </c>
      <c r="P170" s="4">
        <v>45.743778875473502</v>
      </c>
      <c r="Q170" s="4">
        <v>48.828695317494862</v>
      </c>
      <c r="R170" s="4">
        <v>39.021135656984512</v>
      </c>
    </row>
    <row r="171" spans="1:18" hidden="1" x14ac:dyDescent="0.25">
      <c r="A171" t="s">
        <v>217</v>
      </c>
      <c r="B171" t="s">
        <v>342</v>
      </c>
      <c r="D171" s="1" t="s">
        <v>387</v>
      </c>
      <c r="H171">
        <v>0</v>
      </c>
      <c r="I171">
        <v>0</v>
      </c>
    </row>
    <row r="172" spans="1:18" hidden="1" x14ac:dyDescent="0.25">
      <c r="A172" t="s">
        <v>255</v>
      </c>
      <c r="B172" t="s">
        <v>379</v>
      </c>
      <c r="D172" s="1" t="s">
        <v>387</v>
      </c>
      <c r="H172">
        <v>0</v>
      </c>
      <c r="I172">
        <v>0</v>
      </c>
    </row>
    <row r="173" spans="1:18" x14ac:dyDescent="0.25">
      <c r="A173" t="s">
        <v>262</v>
      </c>
      <c r="B173" t="s">
        <v>15</v>
      </c>
      <c r="D173" t="s">
        <v>16</v>
      </c>
      <c r="E173">
        <v>0.5</v>
      </c>
      <c r="H173">
        <v>0</v>
      </c>
      <c r="I173">
        <v>0</v>
      </c>
      <c r="J173">
        <v>0</v>
      </c>
      <c r="M173" s="4">
        <v>0.23805573666092564</v>
      </c>
      <c r="N173" s="4">
        <v>1247.8629404787159</v>
      </c>
      <c r="O173" s="4">
        <v>75.184753524541065</v>
      </c>
      <c r="P173" s="4">
        <v>88.662876923060551</v>
      </c>
      <c r="Q173" s="4">
        <v>382.89700298244509</v>
      </c>
      <c r="R173" s="4">
        <v>-1.3841064252491171</v>
      </c>
    </row>
    <row r="174" spans="1:18" x14ac:dyDescent="0.25">
      <c r="A174" t="s">
        <v>652</v>
      </c>
      <c r="B174" t="s">
        <v>904</v>
      </c>
      <c r="D174" t="s">
        <v>16</v>
      </c>
      <c r="E174">
        <v>5</v>
      </c>
      <c r="H174">
        <v>0</v>
      </c>
      <c r="I174">
        <v>0</v>
      </c>
      <c r="M174" s="4">
        <v>9.3364870579038972E-2</v>
      </c>
      <c r="N174" s="4">
        <v>65.187507584711724</v>
      </c>
      <c r="O174" s="4">
        <v>-135.39188024268347</v>
      </c>
      <c r="P174" s="4">
        <v>-122.95892708375611</v>
      </c>
      <c r="Q174" s="4">
        <v>61.241591759958233</v>
      </c>
      <c r="R174" s="4">
        <v>-35.691757725477622</v>
      </c>
    </row>
    <row r="175" spans="1:18" hidden="1" x14ac:dyDescent="0.25">
      <c r="A175" t="s">
        <v>561</v>
      </c>
      <c r="B175" t="s">
        <v>813</v>
      </c>
      <c r="D175" t="s">
        <v>386</v>
      </c>
      <c r="H175">
        <v>0</v>
      </c>
      <c r="I175">
        <v>0</v>
      </c>
    </row>
    <row r="176" spans="1:18" x14ac:dyDescent="0.25">
      <c r="A176" t="s">
        <v>675</v>
      </c>
      <c r="B176" t="s">
        <v>927</v>
      </c>
      <c r="D176" t="s">
        <v>16</v>
      </c>
      <c r="E176">
        <v>5</v>
      </c>
      <c r="H176">
        <v>0</v>
      </c>
      <c r="I176">
        <v>0</v>
      </c>
      <c r="M176" s="4">
        <v>1.0269987116089871</v>
      </c>
      <c r="N176" s="4">
        <v>0.5295203852028082</v>
      </c>
      <c r="O176" s="4">
        <v>129.17736374887303</v>
      </c>
      <c r="P176" s="4">
        <v>141.1933186367956</v>
      </c>
      <c r="Q176" s="4">
        <v>43.467210466373551</v>
      </c>
      <c r="R176" s="4">
        <v>80.403965179866788</v>
      </c>
    </row>
    <row r="177" spans="1:18" x14ac:dyDescent="0.25">
      <c r="A177" t="s">
        <v>669</v>
      </c>
      <c r="B177" t="s">
        <v>921</v>
      </c>
      <c r="D177" t="s">
        <v>16</v>
      </c>
      <c r="E177">
        <v>0.5</v>
      </c>
      <c r="H177">
        <v>0</v>
      </c>
      <c r="I177">
        <v>0</v>
      </c>
      <c r="M177" s="4">
        <v>6.6102121346263409</v>
      </c>
      <c r="N177" s="4">
        <v>7.2539385278828039</v>
      </c>
      <c r="O177" s="4">
        <v>17.901821157666006</v>
      </c>
      <c r="P177" s="4">
        <v>29.086911749081562</v>
      </c>
      <c r="Q177" s="4">
        <v>5.6172052002170592</v>
      </c>
      <c r="R177" s="4">
        <v>163.18625258161813</v>
      </c>
    </row>
    <row r="178" spans="1:18" x14ac:dyDescent="0.25">
      <c r="A178" t="s">
        <v>186</v>
      </c>
      <c r="B178" t="s">
        <v>312</v>
      </c>
      <c r="D178" t="s">
        <v>16</v>
      </c>
      <c r="E178">
        <v>5</v>
      </c>
      <c r="H178">
        <v>0</v>
      </c>
      <c r="I178">
        <v>0</v>
      </c>
      <c r="M178" s="4">
        <v>0.69243895211540119</v>
      </c>
      <c r="N178" s="4">
        <v>1.3664395743091717</v>
      </c>
      <c r="O178" s="4">
        <v>-146.49685992878693</v>
      </c>
      <c r="P178" s="4">
        <v>-135.75836127604677</v>
      </c>
      <c r="Q178" s="4">
        <v>22.157043009732803</v>
      </c>
      <c r="R178" s="4">
        <v>-43.12116127350361</v>
      </c>
    </row>
    <row r="179" spans="1:18" x14ac:dyDescent="0.25">
      <c r="A179" t="s">
        <v>193</v>
      </c>
      <c r="B179" t="s">
        <v>319</v>
      </c>
      <c r="D179" t="s">
        <v>16</v>
      </c>
      <c r="E179">
        <v>5</v>
      </c>
      <c r="H179">
        <v>0</v>
      </c>
      <c r="I179">
        <v>0</v>
      </c>
      <c r="M179" s="4">
        <v>0.84187482951012893</v>
      </c>
      <c r="N179" s="4">
        <v>3.0271675809952869</v>
      </c>
      <c r="O179" s="4">
        <v>-163.48161454954996</v>
      </c>
      <c r="P179" s="4">
        <v>-153.26365954938234</v>
      </c>
      <c r="Q179" s="4">
        <v>58.069373370920488</v>
      </c>
      <c r="R179" s="4">
        <v>145.25019469916529</v>
      </c>
    </row>
    <row r="180" spans="1:18" x14ac:dyDescent="0.25">
      <c r="A180" t="s">
        <v>551</v>
      </c>
      <c r="B180" t="s">
        <v>803</v>
      </c>
      <c r="D180" t="s">
        <v>16</v>
      </c>
      <c r="E180">
        <v>5</v>
      </c>
      <c r="H180">
        <v>0</v>
      </c>
      <c r="I180">
        <v>0</v>
      </c>
      <c r="M180" s="4">
        <v>6.2118818891730605E-2</v>
      </c>
      <c r="N180" s="4">
        <v>0.23901772530192916</v>
      </c>
      <c r="O180" s="4">
        <v>-100.24591936537156</v>
      </c>
      <c r="P180" s="4">
        <v>-90.18217547485429</v>
      </c>
      <c r="Q180" s="4">
        <v>2.4247526598354718</v>
      </c>
      <c r="R180" s="4">
        <v>-93.407055325076769</v>
      </c>
    </row>
    <row r="181" spans="1:18" x14ac:dyDescent="0.25">
      <c r="A181" t="s">
        <v>654</v>
      </c>
      <c r="B181" t="s">
        <v>906</v>
      </c>
      <c r="D181" t="s">
        <v>16</v>
      </c>
      <c r="E181">
        <v>0.5</v>
      </c>
      <c r="H181">
        <v>0</v>
      </c>
      <c r="I181">
        <v>0</v>
      </c>
      <c r="M181" s="4">
        <v>89.681104819821655</v>
      </c>
      <c r="N181" s="4">
        <v>237.05990819550109</v>
      </c>
      <c r="O181" s="4">
        <v>-133.69358286034964</v>
      </c>
      <c r="P181" s="4">
        <v>-123.98636940596673</v>
      </c>
      <c r="Q181" s="4">
        <v>134.16656845817633</v>
      </c>
      <c r="R181" s="4">
        <v>-135.12968737944797</v>
      </c>
    </row>
    <row r="182" spans="1:18" x14ac:dyDescent="0.25">
      <c r="A182" t="s">
        <v>632</v>
      </c>
      <c r="B182" t="s">
        <v>884</v>
      </c>
      <c r="D182" t="s">
        <v>16</v>
      </c>
      <c r="E182">
        <v>0.5</v>
      </c>
      <c r="H182">
        <v>0</v>
      </c>
      <c r="I182">
        <v>0</v>
      </c>
      <c r="M182" s="4">
        <v>30.598479013190911</v>
      </c>
      <c r="N182" s="4">
        <v>89.120836329554436</v>
      </c>
      <c r="O182" s="4">
        <v>-142.38143399393016</v>
      </c>
      <c r="P182" s="4">
        <v>-132.82243643511632</v>
      </c>
      <c r="Q182" s="4">
        <v>71.401375940748565</v>
      </c>
      <c r="R182" s="4">
        <v>-148.31087487825462</v>
      </c>
    </row>
    <row r="183" spans="1:18" x14ac:dyDescent="0.25">
      <c r="A183" t="s">
        <v>164</v>
      </c>
      <c r="B183" t="s">
        <v>290</v>
      </c>
      <c r="D183" t="s">
        <v>16</v>
      </c>
      <c r="E183">
        <v>5</v>
      </c>
      <c r="H183">
        <v>0</v>
      </c>
      <c r="I183">
        <v>0</v>
      </c>
      <c r="M183" s="4">
        <v>0.6571281506866945</v>
      </c>
      <c r="N183" s="4">
        <v>8.3041776035664011E-2</v>
      </c>
      <c r="O183" s="4">
        <v>138.95827324240935</v>
      </c>
      <c r="P183" s="4">
        <v>148.45844393880409</v>
      </c>
      <c r="Q183" s="4">
        <v>2.4294781959841796</v>
      </c>
      <c r="R183" s="4">
        <v>54.058234442566189</v>
      </c>
    </row>
    <row r="184" spans="1:18" hidden="1" x14ac:dyDescent="0.25">
      <c r="A184" t="s">
        <v>519</v>
      </c>
      <c r="B184" t="s">
        <v>771</v>
      </c>
      <c r="D184" t="s">
        <v>386</v>
      </c>
      <c r="H184">
        <v>0</v>
      </c>
      <c r="I184">
        <v>0</v>
      </c>
    </row>
    <row r="185" spans="1:18" hidden="1" x14ac:dyDescent="0.25">
      <c r="A185" t="s">
        <v>531</v>
      </c>
      <c r="B185" t="s">
        <v>783</v>
      </c>
      <c r="D185" t="s">
        <v>386</v>
      </c>
      <c r="H185">
        <v>0</v>
      </c>
      <c r="I185">
        <v>0</v>
      </c>
    </row>
    <row r="186" spans="1:18" x14ac:dyDescent="0.25">
      <c r="A186" t="s">
        <v>218</v>
      </c>
      <c r="B186" t="s">
        <v>343</v>
      </c>
      <c r="D186" t="s">
        <v>16</v>
      </c>
      <c r="E186">
        <v>0.5</v>
      </c>
      <c r="H186">
        <v>0</v>
      </c>
      <c r="I186">
        <v>0</v>
      </c>
      <c r="M186" s="4">
        <v>13.925308016089433</v>
      </c>
      <c r="N186" s="4">
        <v>29.668857936496739</v>
      </c>
      <c r="O186" s="4">
        <v>-144.90165639447699</v>
      </c>
      <c r="P186" s="4">
        <v>-135.41047860698936</v>
      </c>
      <c r="Q186" s="4">
        <v>12.224982634966523</v>
      </c>
      <c r="R186" s="4">
        <v>172.24704923577701</v>
      </c>
    </row>
    <row r="187" spans="1:18" x14ac:dyDescent="0.25">
      <c r="A187" t="s">
        <v>540</v>
      </c>
      <c r="B187" t="s">
        <v>792</v>
      </c>
      <c r="D187" t="s">
        <v>16</v>
      </c>
      <c r="E187">
        <v>0.5</v>
      </c>
      <c r="H187">
        <v>0</v>
      </c>
      <c r="I187">
        <v>0</v>
      </c>
      <c r="M187" s="4">
        <v>2.4398111104301754</v>
      </c>
      <c r="N187" s="4">
        <v>530.89125456623731</v>
      </c>
      <c r="O187" s="4">
        <v>55.666788072887641</v>
      </c>
      <c r="P187" s="4">
        <v>64.882148857692371</v>
      </c>
      <c r="Q187" s="4">
        <v>34.864612158207393</v>
      </c>
      <c r="R187" s="4">
        <v>-162.60960074004061</v>
      </c>
    </row>
    <row r="188" spans="1:18" x14ac:dyDescent="0.25">
      <c r="A188" t="s">
        <v>31</v>
      </c>
      <c r="B188" t="s">
        <v>15</v>
      </c>
      <c r="D188" t="s">
        <v>16</v>
      </c>
      <c r="E188">
        <v>5</v>
      </c>
      <c r="H188">
        <v>0</v>
      </c>
      <c r="I188">
        <v>0</v>
      </c>
      <c r="J188">
        <v>0</v>
      </c>
      <c r="M188" s="4">
        <v>291.69937429704686</v>
      </c>
      <c r="N188" s="4">
        <v>1173.8822614398382</v>
      </c>
      <c r="O188" s="4">
        <v>-37.096139353794122</v>
      </c>
      <c r="P188" s="4">
        <v>-28.161733376158075</v>
      </c>
      <c r="Q188" s="4">
        <v>2.9182203733739494</v>
      </c>
      <c r="R188" s="4">
        <v>-129.95650453137722</v>
      </c>
    </row>
    <row r="189" spans="1:18" x14ac:dyDescent="0.25">
      <c r="A189" t="s">
        <v>626</v>
      </c>
      <c r="B189" t="s">
        <v>878</v>
      </c>
      <c r="D189" t="s">
        <v>16</v>
      </c>
      <c r="E189">
        <v>0.5</v>
      </c>
      <c r="H189">
        <v>0</v>
      </c>
      <c r="I189">
        <v>0</v>
      </c>
      <c r="M189" s="4">
        <v>9.5025842273165644</v>
      </c>
      <c r="N189" s="4">
        <v>109.81559799762599</v>
      </c>
      <c r="O189" s="4">
        <v>-129.56362688830598</v>
      </c>
      <c r="P189" s="4">
        <v>-121.07495039297314</v>
      </c>
      <c r="Q189" s="4">
        <v>112.10997718340948</v>
      </c>
      <c r="R189" s="4">
        <v>-144.09810178046288</v>
      </c>
    </row>
    <row r="190" spans="1:18" x14ac:dyDescent="0.25">
      <c r="A190" t="s">
        <v>30</v>
      </c>
      <c r="B190" t="s">
        <v>15</v>
      </c>
      <c r="D190" t="s">
        <v>16</v>
      </c>
      <c r="E190">
        <v>5</v>
      </c>
      <c r="H190">
        <v>0</v>
      </c>
      <c r="I190">
        <v>0</v>
      </c>
      <c r="J190">
        <v>0</v>
      </c>
      <c r="M190" s="4">
        <v>294.40556421480989</v>
      </c>
      <c r="N190" s="4">
        <v>1175.1813985963418</v>
      </c>
      <c r="O190" s="4">
        <v>117.63311787990301</v>
      </c>
      <c r="P190" s="4">
        <v>125.81605635454876</v>
      </c>
      <c r="Q190" s="4">
        <v>9.1670572975303912</v>
      </c>
      <c r="R190" s="4">
        <v>-109.18965957263998</v>
      </c>
    </row>
    <row r="191" spans="1:18" x14ac:dyDescent="0.25">
      <c r="A191" t="s">
        <v>709</v>
      </c>
      <c r="B191" t="s">
        <v>961</v>
      </c>
      <c r="D191" t="s">
        <v>16</v>
      </c>
      <c r="E191">
        <v>0.5</v>
      </c>
      <c r="H191">
        <v>0</v>
      </c>
      <c r="I191">
        <v>0</v>
      </c>
      <c r="M191" s="4">
        <v>93.560710841980324</v>
      </c>
      <c r="N191" s="4">
        <v>143.91622109897153</v>
      </c>
      <c r="O191" s="4">
        <v>-136.25090544170547</v>
      </c>
      <c r="P191" s="4">
        <v>-128.2349454643217</v>
      </c>
      <c r="Q191" s="4">
        <v>27.037189162437617</v>
      </c>
      <c r="R191" s="4">
        <v>40.526858308910818</v>
      </c>
    </row>
    <row r="192" spans="1:18" x14ac:dyDescent="0.25">
      <c r="A192" t="s">
        <v>727</v>
      </c>
      <c r="B192" t="s">
        <v>979</v>
      </c>
      <c r="D192" t="s">
        <v>16</v>
      </c>
      <c r="E192">
        <v>0.5</v>
      </c>
      <c r="H192">
        <v>0</v>
      </c>
      <c r="I192">
        <v>0</v>
      </c>
      <c r="M192" s="4">
        <v>3.9691553756014621</v>
      </c>
      <c r="N192" s="4">
        <v>1.5774467627684303</v>
      </c>
      <c r="O192" s="4">
        <v>-133.68474878787575</v>
      </c>
      <c r="P192" s="4">
        <v>-125.84577660706387</v>
      </c>
      <c r="Q192" s="4">
        <v>2.1627454445802199</v>
      </c>
      <c r="R192" s="4">
        <v>165.64867137902314</v>
      </c>
    </row>
    <row r="193" spans="1:18" x14ac:dyDescent="0.25">
      <c r="A193" t="s">
        <v>216</v>
      </c>
      <c r="B193" t="s">
        <v>341</v>
      </c>
      <c r="D193" t="s">
        <v>16</v>
      </c>
      <c r="E193">
        <v>0.5</v>
      </c>
      <c r="H193">
        <v>0</v>
      </c>
      <c r="I193">
        <v>0</v>
      </c>
      <c r="M193" s="4">
        <v>136.23844800658577</v>
      </c>
      <c r="N193" s="4">
        <v>210.21825248419594</v>
      </c>
      <c r="O193" s="4">
        <v>-129.9329194408578</v>
      </c>
      <c r="P193" s="4">
        <v>-122.33850741658355</v>
      </c>
      <c r="Q193" s="4">
        <v>14.507952925418982</v>
      </c>
      <c r="R193" s="4">
        <v>-134.00069249306753</v>
      </c>
    </row>
    <row r="194" spans="1:18" x14ac:dyDescent="0.25">
      <c r="A194" t="s">
        <v>500</v>
      </c>
      <c r="B194" t="s">
        <v>752</v>
      </c>
      <c r="D194" t="s">
        <v>16</v>
      </c>
      <c r="E194">
        <v>0.5</v>
      </c>
      <c r="H194">
        <v>0</v>
      </c>
      <c r="I194">
        <v>0</v>
      </c>
      <c r="M194" s="4">
        <v>4.5004890625077669</v>
      </c>
      <c r="N194" s="4">
        <v>12.336551413476226</v>
      </c>
      <c r="O194" s="4">
        <v>-154.84101839626996</v>
      </c>
      <c r="P194" s="4">
        <v>-147.37502820051137</v>
      </c>
      <c r="Q194" s="4">
        <v>8.5566682134760512</v>
      </c>
      <c r="R194" s="4">
        <v>-173.45848702842122</v>
      </c>
    </row>
    <row r="195" spans="1:18" x14ac:dyDescent="0.25">
      <c r="A195" t="s">
        <v>670</v>
      </c>
      <c r="B195" t="s">
        <v>922</v>
      </c>
      <c r="D195" t="s">
        <v>16</v>
      </c>
      <c r="E195">
        <v>0.5</v>
      </c>
      <c r="H195">
        <v>0</v>
      </c>
      <c r="I195">
        <v>0</v>
      </c>
      <c r="M195" s="4">
        <v>15.434155369477709</v>
      </c>
      <c r="N195" s="4">
        <v>1.3440207575113297</v>
      </c>
      <c r="O195" s="4">
        <v>-139.32882452418067</v>
      </c>
      <c r="P195" s="4">
        <v>-132.22889368661674</v>
      </c>
      <c r="Q195" s="4">
        <v>4.0873419743277504</v>
      </c>
      <c r="R195" s="4">
        <v>72.097975519255513</v>
      </c>
    </row>
    <row r="196" spans="1:18" x14ac:dyDescent="0.25">
      <c r="A196" t="s">
        <v>674</v>
      </c>
      <c r="B196" t="s">
        <v>926</v>
      </c>
      <c r="D196" t="s">
        <v>16</v>
      </c>
      <c r="E196">
        <v>5</v>
      </c>
      <c r="H196">
        <v>0</v>
      </c>
      <c r="I196">
        <v>0</v>
      </c>
      <c r="M196" s="4">
        <v>0.35843205641469883</v>
      </c>
      <c r="N196" s="4">
        <v>0.49824146317043028</v>
      </c>
      <c r="O196" s="4">
        <v>-84.117118609870161</v>
      </c>
      <c r="P196" s="4">
        <v>-77.022876203992794</v>
      </c>
      <c r="Q196" s="4">
        <v>2.9245170651764081</v>
      </c>
      <c r="R196" s="4">
        <v>116.63776405923932</v>
      </c>
    </row>
    <row r="197" spans="1:18" x14ac:dyDescent="0.25">
      <c r="A197" t="s">
        <v>158</v>
      </c>
      <c r="B197" t="s">
        <v>284</v>
      </c>
      <c r="D197" t="s">
        <v>16</v>
      </c>
      <c r="E197">
        <v>0.5</v>
      </c>
      <c r="H197">
        <v>0</v>
      </c>
      <c r="I197">
        <v>0</v>
      </c>
      <c r="M197" s="4">
        <v>120.78808099829784</v>
      </c>
      <c r="N197" s="4">
        <v>368.8715853810312</v>
      </c>
      <c r="O197" s="4">
        <v>-125.30928421624326</v>
      </c>
      <c r="P197" s="4">
        <v>-118.28106450586155</v>
      </c>
      <c r="Q197" s="4">
        <v>214.25758642831727</v>
      </c>
      <c r="R197" s="4">
        <v>-128.81774092067315</v>
      </c>
    </row>
    <row r="198" spans="1:18" hidden="1" x14ac:dyDescent="0.25">
      <c r="A198" t="s">
        <v>622</v>
      </c>
      <c r="B198" t="s">
        <v>874</v>
      </c>
      <c r="D198" s="1" t="s">
        <v>387</v>
      </c>
      <c r="H198">
        <v>0</v>
      </c>
      <c r="I198">
        <v>0</v>
      </c>
    </row>
    <row r="199" spans="1:18" x14ac:dyDescent="0.25">
      <c r="A199" t="s">
        <v>732</v>
      </c>
      <c r="B199" t="s">
        <v>983</v>
      </c>
      <c r="D199" t="s">
        <v>16</v>
      </c>
      <c r="E199">
        <v>5</v>
      </c>
      <c r="H199">
        <v>0</v>
      </c>
      <c r="I199">
        <v>0</v>
      </c>
      <c r="M199" s="4">
        <v>0.73429127167968455</v>
      </c>
      <c r="N199" s="4">
        <v>8.7010787984479587E-2</v>
      </c>
      <c r="O199" s="4">
        <v>96.587819470306684</v>
      </c>
      <c r="P199" s="4">
        <v>103.54935939964837</v>
      </c>
      <c r="Q199" s="4">
        <v>36.774954352562411</v>
      </c>
      <c r="R199" s="4">
        <v>132.44936763820897</v>
      </c>
    </row>
    <row r="200" spans="1:18" x14ac:dyDescent="0.25">
      <c r="A200" t="s">
        <v>672</v>
      </c>
      <c r="B200" t="s">
        <v>924</v>
      </c>
      <c r="D200" t="s">
        <v>16</v>
      </c>
      <c r="E200">
        <v>5</v>
      </c>
      <c r="H200">
        <v>0</v>
      </c>
      <c r="I200">
        <v>0</v>
      </c>
      <c r="M200" s="4">
        <v>0.13577129586517406</v>
      </c>
      <c r="N200" s="4">
        <v>0.28383502477694278</v>
      </c>
      <c r="O200" s="4">
        <v>-48.917531122398422</v>
      </c>
      <c r="P200" s="4">
        <v>-41.970122123538275</v>
      </c>
      <c r="Q200" s="4">
        <v>3.2668283914266709</v>
      </c>
      <c r="R200" s="4">
        <v>-67.29932608613727</v>
      </c>
    </row>
    <row r="201" spans="1:18" hidden="1" x14ac:dyDescent="0.25">
      <c r="A201" t="s">
        <v>663</v>
      </c>
      <c r="B201" t="s">
        <v>915</v>
      </c>
      <c r="D201" s="1" t="s">
        <v>387</v>
      </c>
      <c r="H201">
        <v>0</v>
      </c>
      <c r="I201">
        <v>0</v>
      </c>
    </row>
    <row r="202" spans="1:18" x14ac:dyDescent="0.25">
      <c r="A202" t="s">
        <v>258</v>
      </c>
      <c r="B202" t="s">
        <v>382</v>
      </c>
      <c r="D202" t="s">
        <v>16</v>
      </c>
      <c r="E202">
        <v>5</v>
      </c>
      <c r="H202">
        <v>0</v>
      </c>
      <c r="I202">
        <v>0</v>
      </c>
      <c r="M202" s="4">
        <v>0.89835498426421367</v>
      </c>
      <c r="N202" s="4">
        <v>0.18948842992324835</v>
      </c>
      <c r="O202" s="4">
        <v>-106.62398791770435</v>
      </c>
      <c r="P202" s="4">
        <v>-99.919360449472862</v>
      </c>
      <c r="Q202" s="4">
        <v>4.1068013055935317</v>
      </c>
      <c r="R202" s="4">
        <v>102.76096650684082</v>
      </c>
    </row>
    <row r="203" spans="1:18" hidden="1" x14ac:dyDescent="0.25">
      <c r="A203" t="s">
        <v>688</v>
      </c>
      <c r="B203" t="s">
        <v>940</v>
      </c>
      <c r="D203" t="s">
        <v>386</v>
      </c>
      <c r="H203">
        <v>0</v>
      </c>
      <c r="I203">
        <v>0</v>
      </c>
    </row>
    <row r="204" spans="1:18" hidden="1" x14ac:dyDescent="0.25">
      <c r="A204" t="s">
        <v>692</v>
      </c>
      <c r="B204" t="s">
        <v>944</v>
      </c>
      <c r="D204" t="s">
        <v>386</v>
      </c>
      <c r="H204">
        <v>0</v>
      </c>
      <c r="I204">
        <v>0</v>
      </c>
    </row>
    <row r="205" spans="1:18" x14ac:dyDescent="0.25">
      <c r="A205" t="s">
        <v>409</v>
      </c>
      <c r="B205" t="s">
        <v>743</v>
      </c>
      <c r="D205" t="s">
        <v>16</v>
      </c>
      <c r="E205">
        <v>0.5</v>
      </c>
      <c r="H205">
        <v>0</v>
      </c>
      <c r="I205">
        <v>0</v>
      </c>
      <c r="M205" s="4">
        <v>226.51474516656666</v>
      </c>
      <c r="N205" s="4">
        <v>434.66499827504384</v>
      </c>
      <c r="O205" s="4">
        <v>56.67584267374977</v>
      </c>
      <c r="P205" s="4">
        <v>63.278708760112927</v>
      </c>
      <c r="Q205" s="4">
        <v>318.12126614923415</v>
      </c>
      <c r="R205" s="4">
        <v>59.072377497371811</v>
      </c>
    </row>
    <row r="206" spans="1:18" x14ac:dyDescent="0.25">
      <c r="A206" t="s">
        <v>537</v>
      </c>
      <c r="B206" t="s">
        <v>789</v>
      </c>
      <c r="D206" t="s">
        <v>16</v>
      </c>
      <c r="E206">
        <v>0.5</v>
      </c>
      <c r="H206">
        <v>0</v>
      </c>
      <c r="I206">
        <v>0</v>
      </c>
      <c r="M206" s="4">
        <v>167.34251340313034</v>
      </c>
      <c r="N206" s="4">
        <v>383.5021556307471</v>
      </c>
      <c r="O206" s="4">
        <v>-121.84253197432049</v>
      </c>
      <c r="P206" s="4">
        <v>-115.44939521951457</v>
      </c>
      <c r="Q206" s="4">
        <v>321.21446580697437</v>
      </c>
      <c r="R206" s="4">
        <v>-122.61241791741968</v>
      </c>
    </row>
    <row r="207" spans="1:18" x14ac:dyDescent="0.25">
      <c r="A207" t="s">
        <v>145</v>
      </c>
      <c r="B207" t="s">
        <v>271</v>
      </c>
      <c r="D207" t="s">
        <v>16</v>
      </c>
      <c r="E207">
        <v>0.5</v>
      </c>
      <c r="H207">
        <v>0</v>
      </c>
      <c r="I207">
        <v>0</v>
      </c>
      <c r="M207" s="4">
        <v>191.88029618812334</v>
      </c>
      <c r="N207" s="4">
        <v>466.45804673283072</v>
      </c>
      <c r="O207" s="4">
        <v>-119.83843119939391</v>
      </c>
      <c r="P207" s="4">
        <v>-114.01664018599504</v>
      </c>
      <c r="Q207" s="4">
        <v>460.90423430416365</v>
      </c>
      <c r="R207" s="4">
        <v>-120.93232966003788</v>
      </c>
    </row>
    <row r="208" spans="1:18" x14ac:dyDescent="0.25">
      <c r="A208" t="s">
        <v>621</v>
      </c>
      <c r="B208" t="s">
        <v>873</v>
      </c>
      <c r="D208" t="s">
        <v>16</v>
      </c>
      <c r="E208">
        <v>0.5</v>
      </c>
      <c r="H208">
        <v>0</v>
      </c>
      <c r="I208">
        <v>0</v>
      </c>
      <c r="M208" s="4">
        <v>151.77559729761376</v>
      </c>
      <c r="N208" s="4">
        <v>286.3893914014958</v>
      </c>
      <c r="O208" s="4">
        <v>-122.94046510346402</v>
      </c>
      <c r="P208" s="4">
        <v>-117.17869008582815</v>
      </c>
      <c r="Q208" s="4">
        <v>33.712400274672511</v>
      </c>
      <c r="R208" s="4">
        <v>174.71242788929646</v>
      </c>
    </row>
    <row r="209" spans="1:18" x14ac:dyDescent="0.25">
      <c r="A209" t="s">
        <v>147</v>
      </c>
      <c r="B209" t="s">
        <v>273</v>
      </c>
      <c r="D209" t="s">
        <v>16</v>
      </c>
      <c r="E209">
        <v>0.5</v>
      </c>
      <c r="H209">
        <v>0</v>
      </c>
      <c r="I209">
        <v>0</v>
      </c>
      <c r="M209" s="4">
        <v>366.5816614129958</v>
      </c>
      <c r="N209" s="4">
        <v>485.4083592421855</v>
      </c>
      <c r="O209" s="4">
        <v>-117.65505406415632</v>
      </c>
      <c r="P209" s="4">
        <v>-112.05178132793826</v>
      </c>
      <c r="Q209" s="4">
        <v>186.87204838323174</v>
      </c>
      <c r="R209" s="4">
        <v>-115.20005416754736</v>
      </c>
    </row>
    <row r="210" spans="1:18" hidden="1" x14ac:dyDescent="0.25">
      <c r="A210" t="s">
        <v>518</v>
      </c>
      <c r="B210" t="s">
        <v>770</v>
      </c>
      <c r="D210" t="s">
        <v>386</v>
      </c>
      <c r="H210">
        <v>0</v>
      </c>
      <c r="I210">
        <v>0</v>
      </c>
    </row>
    <row r="211" spans="1:18" hidden="1" x14ac:dyDescent="0.25">
      <c r="A211" t="s">
        <v>524</v>
      </c>
      <c r="B211" t="s">
        <v>776</v>
      </c>
      <c r="D211" t="s">
        <v>386</v>
      </c>
      <c r="H211">
        <v>0</v>
      </c>
      <c r="I211">
        <v>0</v>
      </c>
    </row>
    <row r="212" spans="1:18" hidden="1" x14ac:dyDescent="0.25">
      <c r="A212" t="s">
        <v>526</v>
      </c>
      <c r="B212" t="s">
        <v>778</v>
      </c>
      <c r="D212" t="s">
        <v>386</v>
      </c>
      <c r="H212">
        <v>0</v>
      </c>
      <c r="I212">
        <v>0</v>
      </c>
    </row>
    <row r="213" spans="1:18" hidden="1" x14ac:dyDescent="0.25">
      <c r="A213" t="s">
        <v>527</v>
      </c>
      <c r="B213" t="s">
        <v>779</v>
      </c>
      <c r="D213" t="s">
        <v>386</v>
      </c>
      <c r="H213">
        <v>0</v>
      </c>
      <c r="I213">
        <v>0</v>
      </c>
    </row>
    <row r="214" spans="1:18" hidden="1" x14ac:dyDescent="0.25">
      <c r="A214" t="s">
        <v>533</v>
      </c>
      <c r="B214" t="s">
        <v>785</v>
      </c>
      <c r="D214" t="s">
        <v>386</v>
      </c>
      <c r="H214">
        <v>0</v>
      </c>
      <c r="I214">
        <v>0</v>
      </c>
    </row>
    <row r="215" spans="1:18" x14ac:dyDescent="0.25">
      <c r="A215" t="s">
        <v>199</v>
      </c>
      <c r="B215" t="s">
        <v>325</v>
      </c>
      <c r="D215" t="s">
        <v>16</v>
      </c>
      <c r="E215">
        <v>0.5</v>
      </c>
      <c r="H215">
        <v>0</v>
      </c>
      <c r="I215">
        <v>0</v>
      </c>
      <c r="M215" s="4">
        <v>105.11537210210925</v>
      </c>
      <c r="N215" s="4">
        <v>218.0275542223697</v>
      </c>
      <c r="O215" s="4">
        <v>-120.13867242981084</v>
      </c>
      <c r="P215" s="4">
        <v>-114.69529266469199</v>
      </c>
      <c r="Q215" s="4">
        <v>288.72086493638807</v>
      </c>
      <c r="R215" s="4">
        <v>61.721926992510575</v>
      </c>
    </row>
    <row r="216" spans="1:18" x14ac:dyDescent="0.25">
      <c r="A216" t="s">
        <v>509</v>
      </c>
      <c r="B216" t="s">
        <v>761</v>
      </c>
      <c r="D216" t="s">
        <v>16</v>
      </c>
      <c r="E216">
        <v>2</v>
      </c>
      <c r="H216">
        <v>0</v>
      </c>
      <c r="I216">
        <v>0</v>
      </c>
      <c r="M216" s="4">
        <v>0.42625444019467851</v>
      </c>
      <c r="N216" s="4">
        <v>0.23398043319434858</v>
      </c>
      <c r="O216" s="4">
        <v>-33.924288766736886</v>
      </c>
      <c r="P216" s="4">
        <v>-28.581857290554165</v>
      </c>
      <c r="Q216" s="4">
        <v>2.1141155159255636</v>
      </c>
      <c r="R216" s="4">
        <v>-124.24119902437984</v>
      </c>
    </row>
    <row r="217" spans="1:18" x14ac:dyDescent="0.25">
      <c r="A217" t="s">
        <v>583</v>
      </c>
      <c r="B217" t="s">
        <v>835</v>
      </c>
      <c r="D217" t="s">
        <v>16</v>
      </c>
      <c r="E217">
        <v>0.5</v>
      </c>
      <c r="H217">
        <v>0</v>
      </c>
      <c r="I217">
        <v>0</v>
      </c>
      <c r="M217" s="4">
        <v>99.47633315339634</v>
      </c>
      <c r="N217" s="4">
        <v>319.57118605124663</v>
      </c>
      <c r="O217" s="4">
        <v>57.056239815327331</v>
      </c>
      <c r="P217" s="4">
        <v>62.072601224600426</v>
      </c>
      <c r="Q217" s="4">
        <v>39.838416452122907</v>
      </c>
      <c r="R217" s="4">
        <v>104.88037980849749</v>
      </c>
    </row>
    <row r="218" spans="1:18" x14ac:dyDescent="0.25">
      <c r="A218" t="s">
        <v>596</v>
      </c>
      <c r="B218" t="s">
        <v>848</v>
      </c>
      <c r="D218" t="s">
        <v>16</v>
      </c>
      <c r="E218">
        <v>0.5</v>
      </c>
      <c r="H218">
        <v>0</v>
      </c>
      <c r="I218">
        <v>0</v>
      </c>
      <c r="M218" s="4">
        <v>31.866552259382328</v>
      </c>
      <c r="N218" s="4">
        <v>87.18885686895436</v>
      </c>
      <c r="O218" s="4">
        <v>-143.09711750711182</v>
      </c>
      <c r="P218" s="4">
        <v>-138.59917995065169</v>
      </c>
      <c r="Q218" s="4">
        <v>43.37049999180735</v>
      </c>
      <c r="R218" s="4">
        <v>-158.85584468142727</v>
      </c>
    </row>
    <row r="219" spans="1:18" x14ac:dyDescent="0.25">
      <c r="A219" t="s">
        <v>229</v>
      </c>
      <c r="B219" t="s">
        <v>354</v>
      </c>
      <c r="D219" t="s">
        <v>16</v>
      </c>
      <c r="E219">
        <v>10</v>
      </c>
      <c r="H219">
        <v>0</v>
      </c>
      <c r="I219">
        <v>0</v>
      </c>
      <c r="M219" s="4">
        <v>0.5473105746922915</v>
      </c>
      <c r="N219" s="4">
        <v>0.57358646779641742</v>
      </c>
      <c r="O219" s="4">
        <v>78.231095915867002</v>
      </c>
      <c r="P219" s="4">
        <v>82.599010423370132</v>
      </c>
      <c r="Q219" s="4">
        <v>1.0904279906114493</v>
      </c>
      <c r="R219" s="4">
        <v>141.91760953274559</v>
      </c>
    </row>
    <row r="220" spans="1:18" hidden="1" x14ac:dyDescent="0.25">
      <c r="A220" t="s">
        <v>564</v>
      </c>
      <c r="B220" t="s">
        <v>816</v>
      </c>
      <c r="D220" t="s">
        <v>386</v>
      </c>
      <c r="H220">
        <v>0</v>
      </c>
      <c r="I220">
        <v>0</v>
      </c>
    </row>
    <row r="221" spans="1:18" hidden="1" x14ac:dyDescent="0.25">
      <c r="A221" t="s">
        <v>573</v>
      </c>
      <c r="B221" t="s">
        <v>825</v>
      </c>
      <c r="D221" t="s">
        <v>386</v>
      </c>
      <c r="H221">
        <v>0</v>
      </c>
      <c r="I221">
        <v>0</v>
      </c>
    </row>
    <row r="222" spans="1:18" hidden="1" x14ac:dyDescent="0.25">
      <c r="A222" t="s">
        <v>580</v>
      </c>
      <c r="B222" t="s">
        <v>832</v>
      </c>
      <c r="D222" t="s">
        <v>386</v>
      </c>
      <c r="H222">
        <v>0</v>
      </c>
      <c r="I222">
        <v>0</v>
      </c>
    </row>
    <row r="223" spans="1:18" x14ac:dyDescent="0.25">
      <c r="A223" t="s">
        <v>435</v>
      </c>
      <c r="B223" t="s">
        <v>15</v>
      </c>
      <c r="D223" t="s">
        <v>16</v>
      </c>
      <c r="E223">
        <v>0.5</v>
      </c>
      <c r="H223">
        <v>0</v>
      </c>
      <c r="I223">
        <v>0</v>
      </c>
      <c r="J223">
        <v>0</v>
      </c>
      <c r="M223" s="4">
        <v>0.12832038594435027</v>
      </c>
      <c r="N223" s="4">
        <v>1260.1134916580033</v>
      </c>
      <c r="O223" s="4">
        <v>142.13986634488279</v>
      </c>
      <c r="P223" s="4">
        <v>146.41933627675019</v>
      </c>
      <c r="Q223" s="4">
        <v>396.29456144914224</v>
      </c>
      <c r="R223" s="4">
        <v>56.305997998253254</v>
      </c>
    </row>
    <row r="224" spans="1:18" hidden="1" x14ac:dyDescent="0.25">
      <c r="A224" t="s">
        <v>597</v>
      </c>
      <c r="B224" t="s">
        <v>849</v>
      </c>
      <c r="D224" s="1" t="s">
        <v>387</v>
      </c>
      <c r="H224">
        <v>0</v>
      </c>
      <c r="I224">
        <v>0</v>
      </c>
    </row>
    <row r="225" spans="1:18" x14ac:dyDescent="0.25">
      <c r="A225" t="s">
        <v>173</v>
      </c>
      <c r="B225" t="s">
        <v>299</v>
      </c>
      <c r="D225" t="s">
        <v>16</v>
      </c>
      <c r="E225">
        <v>0.5</v>
      </c>
      <c r="H225">
        <v>0</v>
      </c>
      <c r="I225">
        <v>0</v>
      </c>
      <c r="M225" s="4">
        <v>40.156056867514707</v>
      </c>
      <c r="N225" s="4">
        <v>118.50703521386086</v>
      </c>
      <c r="O225" s="4">
        <v>-136.90650026616899</v>
      </c>
      <c r="P225" s="4">
        <v>-132.78254762762285</v>
      </c>
      <c r="Q225" s="4">
        <v>23.470889348623984</v>
      </c>
      <c r="R225" s="4">
        <v>-169.09357043883057</v>
      </c>
    </row>
    <row r="226" spans="1:18" x14ac:dyDescent="0.25">
      <c r="A226" t="s">
        <v>146</v>
      </c>
      <c r="B226" t="s">
        <v>272</v>
      </c>
      <c r="D226" t="s">
        <v>16</v>
      </c>
      <c r="E226">
        <v>0.5</v>
      </c>
      <c r="H226">
        <v>0</v>
      </c>
      <c r="I226">
        <v>0</v>
      </c>
      <c r="M226" s="4">
        <v>3.8527936283057937</v>
      </c>
      <c r="N226" s="4">
        <v>98.111864297739842</v>
      </c>
      <c r="O226" s="4">
        <v>-131.42181514932486</v>
      </c>
      <c r="P226" s="4">
        <v>-127.32153998521653</v>
      </c>
      <c r="Q226" s="4">
        <v>31.229859802634273</v>
      </c>
      <c r="R226" s="4">
        <v>84.330200801253113</v>
      </c>
    </row>
    <row r="227" spans="1:18" x14ac:dyDescent="0.25">
      <c r="A227" t="s">
        <v>627</v>
      </c>
      <c r="B227" t="s">
        <v>879</v>
      </c>
      <c r="D227" t="s">
        <v>16</v>
      </c>
      <c r="E227">
        <v>0.5</v>
      </c>
      <c r="H227">
        <v>0</v>
      </c>
      <c r="I227">
        <v>0</v>
      </c>
      <c r="M227" s="4">
        <v>136.42628143713668</v>
      </c>
      <c r="N227" s="4">
        <v>423.58064966355039</v>
      </c>
      <c r="O227" s="4">
        <v>-120.85656155581954</v>
      </c>
      <c r="P227" s="4">
        <v>-116.88307076691359</v>
      </c>
      <c r="Q227" s="4">
        <v>152.95316950935171</v>
      </c>
      <c r="R227" s="4">
        <v>-140.3916159808947</v>
      </c>
    </row>
    <row r="228" spans="1:18" x14ac:dyDescent="0.25">
      <c r="A228" t="s">
        <v>227</v>
      </c>
      <c r="B228" t="s">
        <v>352</v>
      </c>
      <c r="D228" t="s">
        <v>16</v>
      </c>
      <c r="E228">
        <v>10</v>
      </c>
      <c r="H228">
        <v>0</v>
      </c>
      <c r="I228">
        <v>0</v>
      </c>
      <c r="M228" s="4">
        <v>0.92428168030314783</v>
      </c>
      <c r="N228" s="4">
        <v>0.29901180393507626</v>
      </c>
      <c r="O228" s="4">
        <v>-25.019872892612298</v>
      </c>
      <c r="P228" s="4">
        <v>-21.11552285128154</v>
      </c>
      <c r="Q228" s="4">
        <v>2.5562215385587246</v>
      </c>
      <c r="R228" s="4">
        <v>-122.44251373553458</v>
      </c>
    </row>
    <row r="229" spans="1:18" x14ac:dyDescent="0.25">
      <c r="A229" t="s">
        <v>441</v>
      </c>
      <c r="B229" t="s">
        <v>15</v>
      </c>
      <c r="D229" t="s">
        <v>16</v>
      </c>
      <c r="E229">
        <v>5</v>
      </c>
      <c r="H229">
        <v>0</v>
      </c>
      <c r="I229">
        <v>0</v>
      </c>
      <c r="J229">
        <v>0</v>
      </c>
      <c r="M229" s="4">
        <v>105.52635320755043</v>
      </c>
      <c r="N229" s="4">
        <v>400.49986969318007</v>
      </c>
      <c r="O229" s="4">
        <v>-73.92998808207399</v>
      </c>
      <c r="P229" s="4">
        <v>-70.802766360332271</v>
      </c>
      <c r="Q229" s="4">
        <v>2.2146934151577673</v>
      </c>
      <c r="R229" s="4">
        <v>141.62721656812928</v>
      </c>
    </row>
    <row r="230" spans="1:18" x14ac:dyDescent="0.25">
      <c r="A230" t="s">
        <v>191</v>
      </c>
      <c r="B230" t="s">
        <v>317</v>
      </c>
      <c r="D230" t="s">
        <v>16</v>
      </c>
      <c r="E230">
        <v>5</v>
      </c>
      <c r="H230">
        <v>0</v>
      </c>
      <c r="I230">
        <v>0</v>
      </c>
      <c r="M230" s="4">
        <v>0.29360173313006338</v>
      </c>
      <c r="N230" s="4">
        <v>0.69960399716341792</v>
      </c>
      <c r="O230" s="4">
        <v>-95.992421507882455</v>
      </c>
      <c r="P230" s="4">
        <v>-92.92171192695973</v>
      </c>
      <c r="Q230" s="4">
        <v>1.2631648316965982</v>
      </c>
      <c r="R230" s="4">
        <v>108.00707007981559</v>
      </c>
    </row>
    <row r="231" spans="1:18" hidden="1" x14ac:dyDescent="0.25">
      <c r="A231" t="s">
        <v>614</v>
      </c>
      <c r="B231" t="s">
        <v>866</v>
      </c>
      <c r="D231" t="s">
        <v>386</v>
      </c>
      <c r="H231">
        <v>0</v>
      </c>
      <c r="I231">
        <v>0</v>
      </c>
    </row>
    <row r="232" spans="1:18" hidden="1" x14ac:dyDescent="0.25">
      <c r="A232" t="s">
        <v>616</v>
      </c>
      <c r="B232" t="s">
        <v>868</v>
      </c>
      <c r="D232" t="s">
        <v>386</v>
      </c>
      <c r="H232">
        <v>0</v>
      </c>
      <c r="I232">
        <v>0</v>
      </c>
    </row>
    <row r="233" spans="1:18" hidden="1" x14ac:dyDescent="0.25">
      <c r="A233" t="s">
        <v>619</v>
      </c>
      <c r="B233" t="s">
        <v>871</v>
      </c>
      <c r="D233" t="s">
        <v>386</v>
      </c>
      <c r="H233">
        <v>0</v>
      </c>
      <c r="I233">
        <v>0</v>
      </c>
    </row>
    <row r="234" spans="1:18" x14ac:dyDescent="0.25">
      <c r="A234" t="s">
        <v>479</v>
      </c>
      <c r="B234" t="s">
        <v>15</v>
      </c>
      <c r="D234" t="s">
        <v>16</v>
      </c>
      <c r="E234">
        <v>0.5</v>
      </c>
      <c r="H234">
        <v>0</v>
      </c>
      <c r="I234">
        <v>0</v>
      </c>
      <c r="J234">
        <v>0</v>
      </c>
      <c r="M234" s="4">
        <v>306.05740990622411</v>
      </c>
      <c r="N234" s="4">
        <v>1224.8184804980797</v>
      </c>
      <c r="O234" s="4">
        <v>-85.830549326023728</v>
      </c>
      <c r="P234" s="4">
        <v>-82.780898882767232</v>
      </c>
      <c r="Q234" s="4">
        <v>327.66063167675094</v>
      </c>
      <c r="R234" s="4">
        <v>164.42326079850127</v>
      </c>
    </row>
    <row r="235" spans="1:18" x14ac:dyDescent="0.25">
      <c r="A235" t="s">
        <v>407</v>
      </c>
      <c r="B235" t="s">
        <v>741</v>
      </c>
      <c r="D235" t="s">
        <v>16</v>
      </c>
      <c r="E235">
        <v>0.5</v>
      </c>
      <c r="H235">
        <v>0</v>
      </c>
      <c r="I235">
        <v>0</v>
      </c>
      <c r="M235" s="4">
        <v>3.120044211600705</v>
      </c>
      <c r="N235" s="4">
        <v>166.18094378263788</v>
      </c>
      <c r="O235" s="4">
        <v>62.237915073077986</v>
      </c>
      <c r="P235" s="4">
        <v>65.049303024221089</v>
      </c>
      <c r="Q235" s="4">
        <v>195.7039317735711</v>
      </c>
      <c r="R235" s="4">
        <v>57.620040509107262</v>
      </c>
    </row>
    <row r="236" spans="1:18" x14ac:dyDescent="0.25">
      <c r="A236" t="s">
        <v>599</v>
      </c>
      <c r="B236" t="s">
        <v>851</v>
      </c>
      <c r="D236" t="s">
        <v>16</v>
      </c>
      <c r="E236">
        <v>0.5</v>
      </c>
      <c r="H236">
        <v>0</v>
      </c>
      <c r="I236">
        <v>0</v>
      </c>
      <c r="M236" s="4">
        <v>14.143679812400595</v>
      </c>
      <c r="N236" s="4">
        <v>1.6272485823372842</v>
      </c>
      <c r="O236" s="4">
        <v>39.317632276986238</v>
      </c>
      <c r="P236" s="4">
        <v>41.851660454511205</v>
      </c>
      <c r="Q236" s="4">
        <v>3.4636680095321064</v>
      </c>
      <c r="R236" s="4">
        <v>25.6531425323444</v>
      </c>
    </row>
    <row r="237" spans="1:18" x14ac:dyDescent="0.25">
      <c r="A237" t="s">
        <v>634</v>
      </c>
      <c r="B237" t="s">
        <v>886</v>
      </c>
      <c r="D237" t="s">
        <v>16</v>
      </c>
      <c r="E237">
        <v>0.5</v>
      </c>
      <c r="H237">
        <v>0</v>
      </c>
      <c r="I237">
        <v>0</v>
      </c>
      <c r="M237" s="4">
        <v>4.1482858336057626</v>
      </c>
      <c r="N237" s="4">
        <v>14.184696058199972</v>
      </c>
      <c r="O237" s="4">
        <v>-148.22053823053704</v>
      </c>
      <c r="P237" s="4">
        <v>-145.68797289880428</v>
      </c>
      <c r="Q237" s="4">
        <v>20.126200408901468</v>
      </c>
      <c r="R237" s="4">
        <v>23.007488221101426</v>
      </c>
    </row>
    <row r="238" spans="1:18" x14ac:dyDescent="0.25">
      <c r="A238" t="s">
        <v>198</v>
      </c>
      <c r="B238" t="s">
        <v>324</v>
      </c>
      <c r="D238" t="s">
        <v>16</v>
      </c>
      <c r="E238">
        <v>0.5</v>
      </c>
      <c r="H238">
        <v>0</v>
      </c>
      <c r="I238">
        <v>0</v>
      </c>
      <c r="M238" s="4">
        <v>16.24426347538585</v>
      </c>
      <c r="N238" s="4">
        <v>517.09288501311323</v>
      </c>
      <c r="O238" s="4">
        <v>65.437348062398527</v>
      </c>
      <c r="P238" s="4">
        <v>67.844948086253311</v>
      </c>
      <c r="Q238" s="4">
        <v>381.90093293424638</v>
      </c>
      <c r="R238" s="4">
        <v>-119.51246482897805</v>
      </c>
    </row>
    <row r="239" spans="1:18" x14ac:dyDescent="0.25">
      <c r="A239" t="s">
        <v>38</v>
      </c>
      <c r="B239" t="s">
        <v>15</v>
      </c>
      <c r="D239" t="s">
        <v>16</v>
      </c>
      <c r="E239">
        <v>5</v>
      </c>
      <c r="H239">
        <v>0</v>
      </c>
      <c r="I239">
        <v>0</v>
      </c>
      <c r="J239">
        <v>0</v>
      </c>
      <c r="M239" s="4">
        <v>101.91691606970355</v>
      </c>
      <c r="N239" s="4">
        <v>389.57144598037308</v>
      </c>
      <c r="O239" s="4">
        <v>73.018061580924453</v>
      </c>
      <c r="P239" s="4">
        <v>75.179566675357748</v>
      </c>
      <c r="Q239" s="4">
        <v>1.3320517193534984</v>
      </c>
      <c r="R239" s="4">
        <v>-53.999519161790637</v>
      </c>
    </row>
    <row r="240" spans="1:18" x14ac:dyDescent="0.25">
      <c r="A240" t="s">
        <v>185</v>
      </c>
      <c r="B240" t="s">
        <v>311</v>
      </c>
      <c r="D240" t="s">
        <v>16</v>
      </c>
      <c r="E240">
        <v>5</v>
      </c>
      <c r="H240">
        <v>0</v>
      </c>
      <c r="I240">
        <v>0</v>
      </c>
      <c r="M240" s="4">
        <v>2.8507068093489933</v>
      </c>
      <c r="N240" s="4">
        <v>5.2849323090779086</v>
      </c>
      <c r="O240" s="4">
        <v>15.058144067635144</v>
      </c>
      <c r="P240" s="4">
        <v>16.960134273819261</v>
      </c>
      <c r="Q240" s="4">
        <v>7.2151281755483971</v>
      </c>
      <c r="R240" s="4">
        <v>-170.55453058194277</v>
      </c>
    </row>
    <row r="241" spans="1:18" x14ac:dyDescent="0.25">
      <c r="A241" t="s">
        <v>128</v>
      </c>
      <c r="B241" t="s">
        <v>15</v>
      </c>
      <c r="D241" t="s">
        <v>16</v>
      </c>
      <c r="E241">
        <v>5</v>
      </c>
      <c r="H241">
        <v>0</v>
      </c>
      <c r="I241">
        <v>0</v>
      </c>
      <c r="J241">
        <v>0</v>
      </c>
      <c r="M241" s="4">
        <v>94.045595807980703</v>
      </c>
      <c r="N241" s="4">
        <v>359.35868088086556</v>
      </c>
      <c r="O241" s="4">
        <v>-7.6301824700504222</v>
      </c>
      <c r="P241" s="4">
        <v>-5.8280832805098362</v>
      </c>
      <c r="Q241" s="4">
        <v>1.1674728742415701</v>
      </c>
      <c r="R241" s="4">
        <v>-138.81327055666119</v>
      </c>
    </row>
    <row r="242" spans="1:18" x14ac:dyDescent="0.25">
      <c r="A242" t="s">
        <v>96</v>
      </c>
      <c r="B242" t="s">
        <v>15</v>
      </c>
      <c r="D242" t="s">
        <v>16</v>
      </c>
      <c r="E242">
        <v>5</v>
      </c>
      <c r="H242">
        <v>0</v>
      </c>
      <c r="I242">
        <v>0</v>
      </c>
      <c r="J242">
        <v>0</v>
      </c>
      <c r="M242" s="4">
        <v>97.022881837557478</v>
      </c>
      <c r="N242" s="4">
        <v>370.06920172614247</v>
      </c>
      <c r="O242" s="4">
        <v>-138.97778800913838</v>
      </c>
      <c r="P242" s="4">
        <v>-137.19784699552338</v>
      </c>
      <c r="Q242" s="4">
        <v>1.2595092460668811</v>
      </c>
      <c r="R242" s="4">
        <v>102.87538711446452</v>
      </c>
    </row>
    <row r="243" spans="1:18" x14ac:dyDescent="0.25">
      <c r="A243" t="s">
        <v>680</v>
      </c>
      <c r="B243" t="s">
        <v>932</v>
      </c>
      <c r="D243" t="s">
        <v>16</v>
      </c>
      <c r="E243">
        <v>2</v>
      </c>
      <c r="H243">
        <v>0</v>
      </c>
      <c r="I243">
        <v>0</v>
      </c>
      <c r="M243" s="4">
        <v>0.42321948809284449</v>
      </c>
      <c r="N243" s="4">
        <v>1.0537149642449835</v>
      </c>
      <c r="O243" s="4">
        <v>112.58626229467876</v>
      </c>
      <c r="P243" s="4">
        <v>113.88005772370548</v>
      </c>
      <c r="Q243" s="4">
        <v>0.60087768451323542</v>
      </c>
      <c r="R243" s="4">
        <v>-79.423570186324383</v>
      </c>
    </row>
    <row r="244" spans="1:18" x14ac:dyDescent="0.25">
      <c r="A244" t="s">
        <v>391</v>
      </c>
      <c r="B244" t="s">
        <v>15</v>
      </c>
      <c r="D244" t="s">
        <v>16</v>
      </c>
      <c r="E244">
        <v>5</v>
      </c>
      <c r="H244">
        <v>0</v>
      </c>
      <c r="I244">
        <v>0</v>
      </c>
      <c r="J244">
        <v>0</v>
      </c>
      <c r="M244" s="4">
        <v>98.380264502820495</v>
      </c>
      <c r="N244" s="4">
        <v>343.01037710326534</v>
      </c>
      <c r="O244" s="4">
        <v>49.887521389828031</v>
      </c>
      <c r="P244" s="4">
        <v>50.791694433236309</v>
      </c>
      <c r="Q244" s="4">
        <v>1.4920821915286713</v>
      </c>
      <c r="R244" s="4">
        <v>-66.167942121584886</v>
      </c>
    </row>
    <row r="245" spans="1:18" x14ac:dyDescent="0.25">
      <c r="A245" t="s">
        <v>401</v>
      </c>
      <c r="B245" t="s">
        <v>735</v>
      </c>
      <c r="D245" t="s">
        <v>16</v>
      </c>
      <c r="E245">
        <v>0.5</v>
      </c>
      <c r="H245">
        <v>0</v>
      </c>
      <c r="I245">
        <v>0</v>
      </c>
      <c r="M245" s="4">
        <v>8.5514545200472352</v>
      </c>
      <c r="N245" s="4">
        <v>245.51670736144709</v>
      </c>
      <c r="O245" s="4">
        <v>60.523830225678147</v>
      </c>
      <c r="P245" s="4">
        <v>61.349747365566891</v>
      </c>
      <c r="Q245" s="4">
        <v>92.487175349380365</v>
      </c>
      <c r="R245" s="4">
        <v>-116.30056953271523</v>
      </c>
    </row>
    <row r="246" spans="1:18" x14ac:dyDescent="0.25">
      <c r="A246" t="s">
        <v>394</v>
      </c>
      <c r="B246" t="s">
        <v>15</v>
      </c>
      <c r="D246" t="s">
        <v>16</v>
      </c>
      <c r="E246">
        <v>0.5</v>
      </c>
      <c r="H246">
        <v>0</v>
      </c>
      <c r="I246">
        <v>0</v>
      </c>
      <c r="J246">
        <v>0</v>
      </c>
      <c r="M246" s="4">
        <v>0.86082074763106753</v>
      </c>
      <c r="N246" s="4">
        <v>1252.9960108721264</v>
      </c>
      <c r="O246" s="4">
        <v>-32.201899186376544</v>
      </c>
      <c r="P246" s="4">
        <v>-31.379954489222612</v>
      </c>
      <c r="Q246" s="4">
        <v>395.04756803924079</v>
      </c>
      <c r="R246" s="4">
        <v>-120.85596887621172</v>
      </c>
    </row>
    <row r="247" spans="1:18" x14ac:dyDescent="0.25">
      <c r="A247" t="s">
        <v>177</v>
      </c>
      <c r="B247" t="s">
        <v>303</v>
      </c>
      <c r="D247" t="s">
        <v>16</v>
      </c>
      <c r="E247">
        <v>0.5</v>
      </c>
      <c r="H247">
        <v>0</v>
      </c>
      <c r="I247">
        <v>0</v>
      </c>
      <c r="M247" s="4">
        <v>9.6916034984180222</v>
      </c>
      <c r="N247" s="4">
        <v>144.71729400689574</v>
      </c>
      <c r="O247" s="4">
        <v>-124.34689570580258</v>
      </c>
      <c r="P247" s="4">
        <v>-123.72789981465026</v>
      </c>
      <c r="Q247" s="4">
        <v>47.067508428278366</v>
      </c>
      <c r="R247" s="4">
        <v>53.356245370904873</v>
      </c>
    </row>
    <row r="248" spans="1:18" x14ac:dyDescent="0.25">
      <c r="A248" t="s">
        <v>595</v>
      </c>
      <c r="B248" t="s">
        <v>847</v>
      </c>
      <c r="D248" t="s">
        <v>16</v>
      </c>
      <c r="E248">
        <v>0.5</v>
      </c>
      <c r="H248">
        <v>0</v>
      </c>
      <c r="I248">
        <v>0</v>
      </c>
      <c r="M248" s="4">
        <v>4.2722155282320875</v>
      </c>
      <c r="N248" s="4">
        <v>65.504860435930752</v>
      </c>
      <c r="O248" s="4">
        <v>49.82815383716845</v>
      </c>
      <c r="P248" s="4">
        <v>50.236238179125472</v>
      </c>
      <c r="Q248" s="4">
        <v>62.222835012261648</v>
      </c>
      <c r="R248" s="4">
        <v>-147.01120218899382</v>
      </c>
    </row>
    <row r="249" spans="1:18" hidden="1" x14ac:dyDescent="0.25">
      <c r="A249" t="s">
        <v>517</v>
      </c>
      <c r="B249" t="s">
        <v>769</v>
      </c>
      <c r="D249" t="s">
        <v>386</v>
      </c>
      <c r="H249">
        <v>0</v>
      </c>
      <c r="I249">
        <v>0</v>
      </c>
    </row>
    <row r="250" spans="1:18" hidden="1" x14ac:dyDescent="0.25">
      <c r="A250" t="s">
        <v>520</v>
      </c>
      <c r="B250" t="s">
        <v>772</v>
      </c>
      <c r="D250" t="s">
        <v>386</v>
      </c>
      <c r="H250">
        <v>0</v>
      </c>
      <c r="I250">
        <v>0</v>
      </c>
    </row>
    <row r="251" spans="1:18" hidden="1" x14ac:dyDescent="0.25">
      <c r="A251" t="s">
        <v>525</v>
      </c>
      <c r="B251" t="s">
        <v>777</v>
      </c>
      <c r="D251" t="s">
        <v>386</v>
      </c>
      <c r="H251">
        <v>0</v>
      </c>
      <c r="I251">
        <v>0</v>
      </c>
    </row>
    <row r="252" spans="1:18" hidden="1" x14ac:dyDescent="0.25">
      <c r="A252" t="s">
        <v>528</v>
      </c>
      <c r="B252" t="s">
        <v>780</v>
      </c>
      <c r="D252" t="s">
        <v>386</v>
      </c>
      <c r="H252">
        <v>0</v>
      </c>
      <c r="I252">
        <v>0</v>
      </c>
    </row>
    <row r="253" spans="1:18" hidden="1" x14ac:dyDescent="0.25">
      <c r="A253" t="s">
        <v>534</v>
      </c>
      <c r="B253" t="s">
        <v>786</v>
      </c>
      <c r="D253" s="1" t="s">
        <v>387</v>
      </c>
      <c r="H253">
        <v>0</v>
      </c>
      <c r="I253">
        <v>0</v>
      </c>
    </row>
    <row r="254" spans="1:18" x14ac:dyDescent="0.25">
      <c r="A254" t="s">
        <v>592</v>
      </c>
      <c r="B254" t="s">
        <v>844</v>
      </c>
      <c r="D254" t="s">
        <v>16</v>
      </c>
      <c r="E254">
        <v>0.5</v>
      </c>
      <c r="H254">
        <v>0</v>
      </c>
      <c r="I254">
        <v>0</v>
      </c>
      <c r="M254" s="4">
        <v>355.12251562049204</v>
      </c>
      <c r="N254" s="4">
        <v>1327.5570718274166</v>
      </c>
      <c r="O254" s="4">
        <v>-108.22291382202641</v>
      </c>
      <c r="P254" s="4">
        <v>-107.84905581312515</v>
      </c>
      <c r="Q254" s="4">
        <v>263.79192749288779</v>
      </c>
      <c r="R254" s="4">
        <v>67.975850691090614</v>
      </c>
    </row>
    <row r="255" spans="1:18" hidden="1" x14ac:dyDescent="0.25">
      <c r="A255" t="s">
        <v>542</v>
      </c>
      <c r="B255" t="s">
        <v>794</v>
      </c>
      <c r="D255" s="1" t="s">
        <v>387</v>
      </c>
      <c r="H255">
        <v>0</v>
      </c>
      <c r="I255">
        <v>0</v>
      </c>
    </row>
    <row r="256" spans="1:18" x14ac:dyDescent="0.25">
      <c r="A256" t="s">
        <v>18</v>
      </c>
      <c r="B256" t="s">
        <v>15</v>
      </c>
      <c r="D256" t="s">
        <v>16</v>
      </c>
      <c r="E256">
        <v>0.5</v>
      </c>
      <c r="H256">
        <v>0</v>
      </c>
      <c r="I256">
        <v>0</v>
      </c>
      <c r="J256">
        <v>0</v>
      </c>
      <c r="M256" s="4">
        <v>288.87980133468835</v>
      </c>
      <c r="N256" s="4">
        <v>1204.2890562348762</v>
      </c>
      <c r="O256" s="4">
        <v>-66.558059789453679</v>
      </c>
      <c r="P256" s="4">
        <v>-66.260914211257159</v>
      </c>
      <c r="Q256" s="4">
        <v>388.97376163713238</v>
      </c>
      <c r="R256" s="4">
        <v>-155.78822775880417</v>
      </c>
    </row>
    <row r="257" spans="1:18" hidden="1" x14ac:dyDescent="0.25">
      <c r="A257" t="s">
        <v>569</v>
      </c>
      <c r="B257" t="s">
        <v>821</v>
      </c>
      <c r="D257" t="s">
        <v>386</v>
      </c>
      <c r="H257">
        <v>0</v>
      </c>
      <c r="I257">
        <v>0</v>
      </c>
    </row>
    <row r="258" spans="1:18" hidden="1" x14ac:dyDescent="0.25">
      <c r="A258" t="s">
        <v>581</v>
      </c>
      <c r="B258" t="s">
        <v>833</v>
      </c>
      <c r="D258" t="s">
        <v>386</v>
      </c>
      <c r="H258">
        <v>0</v>
      </c>
      <c r="I258">
        <v>0</v>
      </c>
    </row>
    <row r="259" spans="1:18" x14ac:dyDescent="0.25">
      <c r="A259" t="s">
        <v>513</v>
      </c>
      <c r="B259" t="s">
        <v>765</v>
      </c>
      <c r="D259" t="s">
        <v>16</v>
      </c>
      <c r="E259">
        <v>0.5</v>
      </c>
      <c r="H259">
        <v>0</v>
      </c>
      <c r="I259">
        <v>0</v>
      </c>
      <c r="M259" s="4">
        <v>2738.5988437625856</v>
      </c>
      <c r="N259" s="4">
        <v>27295.424305785553</v>
      </c>
      <c r="O259" s="4">
        <v>83.43785313689591</v>
      </c>
      <c r="P259" s="4">
        <v>83.699319745020432</v>
      </c>
      <c r="Q259" s="4">
        <v>12512.09710681626</v>
      </c>
      <c r="R259" s="4">
        <v>-98.171586141279576</v>
      </c>
    </row>
    <row r="260" spans="1:18" x14ac:dyDescent="0.25">
      <c r="A260" t="s">
        <v>411</v>
      </c>
      <c r="B260" t="s">
        <v>745</v>
      </c>
      <c r="D260" t="s">
        <v>16</v>
      </c>
      <c r="E260">
        <v>0.5</v>
      </c>
      <c r="H260">
        <v>0</v>
      </c>
      <c r="I260">
        <v>0</v>
      </c>
      <c r="M260" s="4">
        <v>39457.540941492174</v>
      </c>
      <c r="N260" s="4">
        <v>76059.171114037541</v>
      </c>
      <c r="O260" s="4">
        <v>85.849613742354293</v>
      </c>
      <c r="P260" s="4">
        <v>86.029305886160927</v>
      </c>
      <c r="Q260" s="4">
        <v>19507.042335680449</v>
      </c>
      <c r="R260" s="4">
        <v>-92.374397292195567</v>
      </c>
    </row>
    <row r="261" spans="1:18" hidden="1" x14ac:dyDescent="0.25">
      <c r="A261" t="s">
        <v>615</v>
      </c>
      <c r="B261" t="s">
        <v>867</v>
      </c>
      <c r="D261" t="s">
        <v>386</v>
      </c>
      <c r="H261">
        <v>0</v>
      </c>
      <c r="I261">
        <v>0</v>
      </c>
    </row>
    <row r="262" spans="1:18" x14ac:dyDescent="0.25">
      <c r="A262" t="s">
        <v>34</v>
      </c>
      <c r="B262" t="s">
        <v>15</v>
      </c>
      <c r="D262" t="s">
        <v>16</v>
      </c>
      <c r="E262">
        <v>0.5</v>
      </c>
      <c r="H262">
        <v>0</v>
      </c>
      <c r="I262">
        <v>0</v>
      </c>
      <c r="J262">
        <v>0</v>
      </c>
      <c r="M262" s="4">
        <v>301.85532279594753</v>
      </c>
      <c r="N262" s="4">
        <v>1258.6841333378452</v>
      </c>
      <c r="O262" s="4">
        <v>-81.766600424500268</v>
      </c>
      <c r="P262" s="4">
        <v>-81.650430509384321</v>
      </c>
      <c r="Q262" s="4">
        <v>400.99078940595808</v>
      </c>
      <c r="R262" s="4">
        <v>-169.26890796650434</v>
      </c>
    </row>
    <row r="263" spans="1:18" x14ac:dyDescent="0.25">
      <c r="A263" t="s">
        <v>482</v>
      </c>
      <c r="B263" t="s">
        <v>15</v>
      </c>
      <c r="D263" t="s">
        <v>16</v>
      </c>
      <c r="E263">
        <v>0</v>
      </c>
      <c r="H263">
        <v>0</v>
      </c>
      <c r="I263">
        <v>0</v>
      </c>
      <c r="J263">
        <v>0</v>
      </c>
      <c r="M263" s="4">
        <v>7.127459743370219E-15</v>
      </c>
      <c r="N263" s="4">
        <v>0.24019798136645445</v>
      </c>
      <c r="O263" s="4">
        <v>90</v>
      </c>
      <c r="P263" s="4">
        <v>90</v>
      </c>
      <c r="Q263" s="4">
        <v>297.72481560559015</v>
      </c>
      <c r="R263" s="4">
        <v>90</v>
      </c>
    </row>
    <row r="264" spans="1:18" x14ac:dyDescent="0.25">
      <c r="A264" t="s">
        <v>478</v>
      </c>
      <c r="B264" t="s">
        <v>15</v>
      </c>
      <c r="D264" t="s">
        <v>16</v>
      </c>
      <c r="E264">
        <v>0</v>
      </c>
      <c r="H264">
        <v>0</v>
      </c>
      <c r="I264">
        <v>0</v>
      </c>
      <c r="J264">
        <v>0</v>
      </c>
      <c r="M264" s="4">
        <v>6.6265305938603736E-15</v>
      </c>
      <c r="N264" s="4">
        <v>2.1160537947893712E-2</v>
      </c>
      <c r="O264" s="4">
        <v>90</v>
      </c>
      <c r="P264" s="4">
        <v>90</v>
      </c>
      <c r="Q264" s="4">
        <v>978.21311012884428</v>
      </c>
      <c r="R264" s="4">
        <v>90</v>
      </c>
    </row>
    <row r="265" spans="1:18" x14ac:dyDescent="0.25">
      <c r="A265" t="s">
        <v>415</v>
      </c>
      <c r="B265" t="s">
        <v>15</v>
      </c>
      <c r="D265" t="s">
        <v>16</v>
      </c>
      <c r="E265">
        <v>0</v>
      </c>
      <c r="H265">
        <v>0</v>
      </c>
      <c r="I265">
        <v>0</v>
      </c>
      <c r="J265">
        <v>0</v>
      </c>
      <c r="M265" s="4">
        <v>4.1658055206861983E-15</v>
      </c>
      <c r="N265" s="4">
        <v>0.12306386590282484</v>
      </c>
      <c r="O265" s="4">
        <v>-90</v>
      </c>
      <c r="P265" s="4">
        <v>-90</v>
      </c>
      <c r="Q265" s="4">
        <v>154.60835985571822</v>
      </c>
      <c r="R265" s="4">
        <v>90</v>
      </c>
    </row>
    <row r="266" spans="1:18" x14ac:dyDescent="0.25">
      <c r="A266" t="s">
        <v>731</v>
      </c>
      <c r="B266" t="s">
        <v>982</v>
      </c>
      <c r="D266" t="s">
        <v>16</v>
      </c>
      <c r="E266">
        <v>0</v>
      </c>
      <c r="H266">
        <v>0</v>
      </c>
      <c r="I266">
        <v>0</v>
      </c>
      <c r="M266" s="4">
        <v>3.2136437999867073E-15</v>
      </c>
      <c r="N266" s="4">
        <v>0.2241314904744067</v>
      </c>
      <c r="O266" s="4">
        <v>90</v>
      </c>
      <c r="P266" s="4">
        <v>90</v>
      </c>
      <c r="Q266" s="4">
        <v>572.48064998132247</v>
      </c>
      <c r="R266" s="4">
        <v>90</v>
      </c>
    </row>
    <row r="267" spans="1:18" x14ac:dyDescent="0.25">
      <c r="A267" t="s">
        <v>183</v>
      </c>
      <c r="B267" t="s">
        <v>309</v>
      </c>
      <c r="D267" t="s">
        <v>16</v>
      </c>
      <c r="E267">
        <v>0</v>
      </c>
      <c r="H267">
        <v>0</v>
      </c>
      <c r="I267">
        <v>0</v>
      </c>
      <c r="M267" s="4">
        <v>9.2703024829031414E-16</v>
      </c>
      <c r="N267" s="4">
        <v>5.4512203699791158E-2</v>
      </c>
      <c r="O267" s="4">
        <v>90</v>
      </c>
      <c r="P267" s="4">
        <v>90</v>
      </c>
      <c r="Q267" s="4">
        <v>68.234648660054873</v>
      </c>
      <c r="R267" s="4">
        <v>90</v>
      </c>
    </row>
    <row r="268" spans="1:18" x14ac:dyDescent="0.25">
      <c r="A268" t="s">
        <v>476</v>
      </c>
      <c r="B268" t="s">
        <v>15</v>
      </c>
      <c r="D268" t="s">
        <v>16</v>
      </c>
      <c r="E268">
        <v>0</v>
      </c>
      <c r="H268">
        <v>0</v>
      </c>
      <c r="I268">
        <v>0</v>
      </c>
      <c r="J268">
        <v>0</v>
      </c>
      <c r="M268" s="4">
        <v>1.2942989255855646E-16</v>
      </c>
      <c r="N268" s="4">
        <v>0.39264120336234215</v>
      </c>
      <c r="O268" s="4">
        <v>-90</v>
      </c>
      <c r="P268" s="4">
        <v>-90</v>
      </c>
      <c r="Q268" s="4">
        <v>416.3220026544758</v>
      </c>
      <c r="R268" s="4">
        <v>90</v>
      </c>
    </row>
    <row r="269" spans="1:18" hidden="1" x14ac:dyDescent="0.25">
      <c r="A269" t="s">
        <v>693</v>
      </c>
      <c r="B269" t="s">
        <v>945</v>
      </c>
      <c r="D269" t="s">
        <v>386</v>
      </c>
      <c r="H269">
        <v>0</v>
      </c>
      <c r="I269">
        <v>0</v>
      </c>
    </row>
    <row r="270" spans="1:18" hidden="1" x14ac:dyDescent="0.25">
      <c r="A270" t="s">
        <v>697</v>
      </c>
      <c r="B270" t="s">
        <v>949</v>
      </c>
      <c r="D270" t="s">
        <v>386</v>
      </c>
      <c r="H270">
        <v>0</v>
      </c>
      <c r="I270">
        <v>0</v>
      </c>
    </row>
    <row r="271" spans="1:18" hidden="1" x14ac:dyDescent="0.25">
      <c r="A271" t="s">
        <v>700</v>
      </c>
      <c r="B271" t="s">
        <v>952</v>
      </c>
      <c r="D271" t="s">
        <v>386</v>
      </c>
      <c r="H271">
        <v>0</v>
      </c>
      <c r="I271">
        <v>0</v>
      </c>
    </row>
    <row r="272" spans="1:18" x14ac:dyDescent="0.25">
      <c r="A272" t="s">
        <v>503</v>
      </c>
      <c r="B272" t="s">
        <v>755</v>
      </c>
      <c r="D272" t="s">
        <v>16</v>
      </c>
      <c r="E272">
        <v>5</v>
      </c>
      <c r="H272">
        <v>0</v>
      </c>
      <c r="I272">
        <v>0</v>
      </c>
    </row>
    <row r="273" spans="1:18" x14ac:dyDescent="0.25">
      <c r="A273" t="s">
        <v>512</v>
      </c>
      <c r="B273" t="s">
        <v>764</v>
      </c>
      <c r="D273" t="s">
        <v>16</v>
      </c>
      <c r="E273">
        <v>0.5</v>
      </c>
      <c r="H273">
        <v>0</v>
      </c>
      <c r="I273">
        <v>0</v>
      </c>
      <c r="M273" s="4">
        <v>14.86746828271113</v>
      </c>
      <c r="N273" s="4">
        <v>122.72240643183632</v>
      </c>
      <c r="O273" s="4">
        <v>58.960788023748016</v>
      </c>
      <c r="P273" s="4">
        <v>58.936320228512081</v>
      </c>
      <c r="Q273" s="4">
        <v>71.82949783866674</v>
      </c>
      <c r="R273" s="4">
        <v>32.828918852254354</v>
      </c>
    </row>
    <row r="274" spans="1:18" x14ac:dyDescent="0.25">
      <c r="A274" t="s">
        <v>438</v>
      </c>
      <c r="B274" t="s">
        <v>15</v>
      </c>
      <c r="D274" t="s">
        <v>16</v>
      </c>
      <c r="E274">
        <v>0.5</v>
      </c>
      <c r="H274">
        <v>0</v>
      </c>
      <c r="I274">
        <v>0</v>
      </c>
      <c r="J274">
        <v>0</v>
      </c>
      <c r="M274" s="4">
        <v>95.390495023892456</v>
      </c>
      <c r="N274" s="4">
        <v>398.0621895056276</v>
      </c>
      <c r="O274" s="4">
        <v>47.900822950953838</v>
      </c>
      <c r="P274" s="4">
        <v>47.86387814372209</v>
      </c>
      <c r="Q274" s="4">
        <v>127.43450692682744</v>
      </c>
      <c r="R274" s="4">
        <v>-41.873771165847486</v>
      </c>
    </row>
    <row r="275" spans="1:18" x14ac:dyDescent="0.25">
      <c r="A275" t="s">
        <v>188</v>
      </c>
      <c r="B275" t="s">
        <v>314</v>
      </c>
      <c r="D275" t="s">
        <v>16</v>
      </c>
      <c r="E275">
        <v>0.5</v>
      </c>
      <c r="H275">
        <v>0</v>
      </c>
      <c r="I275">
        <v>0</v>
      </c>
      <c r="M275" s="4">
        <v>2.5732596027280898</v>
      </c>
      <c r="N275" s="4">
        <v>49.130601406326463</v>
      </c>
      <c r="O275" s="4">
        <v>29.43215099110985</v>
      </c>
      <c r="P275" s="4">
        <v>29.382370085701545</v>
      </c>
      <c r="Q275" s="4">
        <v>15.508822448860075</v>
      </c>
      <c r="R275" s="4">
        <v>-1.8511245670182637</v>
      </c>
    </row>
    <row r="276" spans="1:18" x14ac:dyDescent="0.25">
      <c r="A276" t="s">
        <v>187</v>
      </c>
      <c r="B276" t="s">
        <v>313</v>
      </c>
      <c r="D276" t="s">
        <v>16</v>
      </c>
      <c r="E276">
        <v>5</v>
      </c>
      <c r="H276">
        <v>0</v>
      </c>
      <c r="I276">
        <v>0</v>
      </c>
      <c r="M276" s="4">
        <v>0.37924839934439181</v>
      </c>
      <c r="N276" s="4">
        <v>0.24163122627301323</v>
      </c>
      <c r="O276" s="4">
        <v>-17.699097750114912</v>
      </c>
      <c r="P276" s="4">
        <v>-17.761466273328836</v>
      </c>
      <c r="Q276" s="4">
        <v>51.806852097628379</v>
      </c>
      <c r="R276" s="4">
        <v>88.62831116050333</v>
      </c>
    </row>
    <row r="277" spans="1:18" x14ac:dyDescent="0.25">
      <c r="A277" t="s">
        <v>447</v>
      </c>
      <c r="B277" t="s">
        <v>15</v>
      </c>
      <c r="D277" t="s">
        <v>16</v>
      </c>
      <c r="E277">
        <v>2</v>
      </c>
      <c r="H277">
        <v>0</v>
      </c>
      <c r="I277">
        <v>0</v>
      </c>
      <c r="J277">
        <v>0</v>
      </c>
      <c r="M277" s="4">
        <v>96.999866373551711</v>
      </c>
      <c r="N277" s="4">
        <v>398.52694125818596</v>
      </c>
      <c r="O277" s="4">
        <v>76.909612187475304</v>
      </c>
      <c r="P277" s="4">
        <v>76.818263558532848</v>
      </c>
      <c r="Q277" s="4">
        <v>18.2849934676847</v>
      </c>
      <c r="R277" s="4">
        <v>-77.694292064823784</v>
      </c>
    </row>
    <row r="278" spans="1:18" x14ac:dyDescent="0.25">
      <c r="A278" t="s">
        <v>437</v>
      </c>
      <c r="B278" t="s">
        <v>15</v>
      </c>
      <c r="D278" t="s">
        <v>16</v>
      </c>
      <c r="E278">
        <v>0.5</v>
      </c>
      <c r="H278">
        <v>0</v>
      </c>
      <c r="I278">
        <v>0</v>
      </c>
      <c r="J278">
        <v>0</v>
      </c>
      <c r="M278" s="4">
        <v>95.390472700467427</v>
      </c>
      <c r="N278" s="4">
        <v>402.1060872642621</v>
      </c>
      <c r="O278" s="4">
        <v>101.3835964700507</v>
      </c>
      <c r="P278" s="4">
        <v>101.26589943569604</v>
      </c>
      <c r="Q278" s="4">
        <v>128.6924979492816</v>
      </c>
      <c r="R278" s="4">
        <v>14.680223706090544</v>
      </c>
    </row>
    <row r="279" spans="1:18" x14ac:dyDescent="0.25">
      <c r="A279" t="s">
        <v>434</v>
      </c>
      <c r="B279" t="s">
        <v>15</v>
      </c>
      <c r="D279" t="s">
        <v>16</v>
      </c>
      <c r="E279">
        <v>0.5</v>
      </c>
      <c r="H279">
        <v>0</v>
      </c>
      <c r="I279">
        <v>0</v>
      </c>
      <c r="J279">
        <v>0</v>
      </c>
      <c r="M279" s="4">
        <v>302.31038481144259</v>
      </c>
      <c r="N279" s="4">
        <v>1260.5079137815264</v>
      </c>
      <c r="O279" s="4">
        <v>-79.731586930108705</v>
      </c>
      <c r="P279" s="4">
        <v>-79.854058795743256</v>
      </c>
      <c r="Q279" s="4">
        <v>395.94807322467392</v>
      </c>
      <c r="R279" s="4">
        <v>-169.24550283228226</v>
      </c>
    </row>
    <row r="280" spans="1:18" hidden="1" x14ac:dyDescent="0.25">
      <c r="A280" t="s">
        <v>499</v>
      </c>
      <c r="B280" t="s">
        <v>751</v>
      </c>
      <c r="D280" s="1" t="s">
        <v>387</v>
      </c>
      <c r="H280">
        <v>0</v>
      </c>
      <c r="I280">
        <v>0</v>
      </c>
    </row>
    <row r="281" spans="1:18" x14ac:dyDescent="0.25">
      <c r="A281" t="s">
        <v>136</v>
      </c>
      <c r="B281" t="s">
        <v>15</v>
      </c>
      <c r="D281" t="s">
        <v>16</v>
      </c>
      <c r="E281">
        <v>0.5</v>
      </c>
      <c r="H281">
        <v>0</v>
      </c>
      <c r="I281">
        <v>0</v>
      </c>
      <c r="J281">
        <v>0</v>
      </c>
      <c r="M281" s="4">
        <v>301.91431266481533</v>
      </c>
      <c r="N281" s="4">
        <v>1250.611564952045</v>
      </c>
      <c r="O281" s="4">
        <v>78.583050621321178</v>
      </c>
      <c r="P281" s="4">
        <v>78.39433848106313</v>
      </c>
      <c r="Q281" s="4">
        <v>407.14609011223962</v>
      </c>
      <c r="R281" s="4">
        <v>-10.328358395434821</v>
      </c>
    </row>
    <row r="282" spans="1:18" x14ac:dyDescent="0.25">
      <c r="A282" t="s">
        <v>630</v>
      </c>
      <c r="B282" t="s">
        <v>882</v>
      </c>
      <c r="D282" t="s">
        <v>16</v>
      </c>
      <c r="E282">
        <v>0.5</v>
      </c>
      <c r="H282">
        <v>0</v>
      </c>
      <c r="I282">
        <v>0</v>
      </c>
      <c r="M282" s="4">
        <v>6.0820046263074277</v>
      </c>
      <c r="N282" s="4">
        <v>87.691990230635227</v>
      </c>
      <c r="O282" s="4">
        <v>55.100526330788895</v>
      </c>
      <c r="P282" s="4">
        <v>54.904981385470315</v>
      </c>
      <c r="Q282" s="4">
        <v>147.81510802206486</v>
      </c>
      <c r="R282" s="4">
        <v>-131.62575984534919</v>
      </c>
    </row>
    <row r="283" spans="1:18" hidden="1" x14ac:dyDescent="0.25">
      <c r="A283" t="s">
        <v>532</v>
      </c>
      <c r="B283" t="s">
        <v>784</v>
      </c>
      <c r="D283" t="s">
        <v>386</v>
      </c>
      <c r="H283">
        <v>0</v>
      </c>
      <c r="I283">
        <v>0</v>
      </c>
    </row>
    <row r="284" spans="1:18" x14ac:dyDescent="0.25">
      <c r="A284" t="s">
        <v>398</v>
      </c>
      <c r="B284" t="s">
        <v>15</v>
      </c>
      <c r="D284" t="s">
        <v>16</v>
      </c>
      <c r="E284">
        <v>0.5</v>
      </c>
      <c r="H284">
        <v>0</v>
      </c>
      <c r="I284">
        <v>0</v>
      </c>
      <c r="J284">
        <v>0</v>
      </c>
      <c r="M284" s="4">
        <v>95.151620150297163</v>
      </c>
      <c r="N284" s="4">
        <v>400.46853242487521</v>
      </c>
      <c r="O284" s="4">
        <v>-78.683806638665104</v>
      </c>
      <c r="P284" s="4">
        <v>-78.896050531964903</v>
      </c>
      <c r="Q284" s="4">
        <v>132.91699092200855</v>
      </c>
      <c r="R284" s="4">
        <v>-168.74906542669538</v>
      </c>
    </row>
    <row r="285" spans="1:18" x14ac:dyDescent="0.25">
      <c r="A285" t="s">
        <v>267</v>
      </c>
      <c r="B285" t="s">
        <v>15</v>
      </c>
      <c r="D285" t="s">
        <v>16</v>
      </c>
      <c r="E285">
        <v>0.5</v>
      </c>
      <c r="H285">
        <v>0</v>
      </c>
      <c r="I285">
        <v>0</v>
      </c>
      <c r="J285">
        <v>0</v>
      </c>
      <c r="M285" s="4">
        <v>303.51593542833177</v>
      </c>
      <c r="N285" s="4">
        <v>1248.5551824794588</v>
      </c>
      <c r="O285" s="4">
        <v>-7.2411491183288037</v>
      </c>
      <c r="P285" s="4">
        <v>-7.4646612491404261</v>
      </c>
      <c r="Q285" s="4">
        <v>406.36414762497742</v>
      </c>
      <c r="R285" s="4">
        <v>-95.767441218347571</v>
      </c>
    </row>
    <row r="286" spans="1:18" x14ac:dyDescent="0.25">
      <c r="A286" t="s">
        <v>451</v>
      </c>
      <c r="B286" t="s">
        <v>15</v>
      </c>
      <c r="D286" t="s">
        <v>16</v>
      </c>
      <c r="E286">
        <v>0.5</v>
      </c>
      <c r="H286">
        <v>0</v>
      </c>
      <c r="I286">
        <v>0</v>
      </c>
      <c r="J286">
        <v>0</v>
      </c>
      <c r="M286" s="4">
        <v>301.59782432333566</v>
      </c>
      <c r="N286" s="4">
        <v>1243.5559382152373</v>
      </c>
      <c r="O286" s="4">
        <v>-104.87000049631349</v>
      </c>
      <c r="P286" s="4">
        <v>-105.09914045707062</v>
      </c>
      <c r="Q286" s="4">
        <v>392.33336855537431</v>
      </c>
      <c r="R286" s="4">
        <v>165.45671368985833</v>
      </c>
    </row>
    <row r="287" spans="1:18" x14ac:dyDescent="0.25">
      <c r="A287" t="s">
        <v>27</v>
      </c>
      <c r="B287" t="s">
        <v>15</v>
      </c>
      <c r="D287" t="s">
        <v>16</v>
      </c>
      <c r="E287">
        <v>0.5</v>
      </c>
      <c r="H287">
        <v>0</v>
      </c>
      <c r="I287">
        <v>0</v>
      </c>
      <c r="J287">
        <v>0</v>
      </c>
      <c r="M287" s="4">
        <v>287.81740736165972</v>
      </c>
      <c r="N287" s="4">
        <v>1193.3043586873146</v>
      </c>
      <c r="O287" s="4">
        <v>65.875976163480985</v>
      </c>
      <c r="P287" s="4">
        <v>65.637750069958145</v>
      </c>
      <c r="Q287" s="4">
        <v>374.64169723752661</v>
      </c>
      <c r="R287" s="4">
        <v>-24.538937010695012</v>
      </c>
    </row>
    <row r="288" spans="1:18" x14ac:dyDescent="0.25">
      <c r="A288" t="s">
        <v>68</v>
      </c>
      <c r="B288" t="s">
        <v>15</v>
      </c>
      <c r="D288" t="s">
        <v>16</v>
      </c>
      <c r="E288">
        <v>0.5</v>
      </c>
      <c r="H288">
        <v>0</v>
      </c>
      <c r="I288">
        <v>0</v>
      </c>
      <c r="J288">
        <v>0</v>
      </c>
      <c r="M288" s="4">
        <v>300.92386647173998</v>
      </c>
      <c r="N288" s="4">
        <v>1255.1599965552141</v>
      </c>
      <c r="O288" s="4">
        <v>-52.822787487370853</v>
      </c>
      <c r="P288" s="4">
        <v>-53.065909334971131</v>
      </c>
      <c r="Q288" s="4">
        <v>412.35292516511373</v>
      </c>
      <c r="R288" s="4">
        <v>-140.4687952327038</v>
      </c>
    </row>
    <row r="289" spans="1:18" hidden="1" x14ac:dyDescent="0.25">
      <c r="A289" t="s">
        <v>565</v>
      </c>
      <c r="B289" t="s">
        <v>817</v>
      </c>
      <c r="D289" t="s">
        <v>386</v>
      </c>
      <c r="H289">
        <v>0</v>
      </c>
      <c r="I289">
        <v>0</v>
      </c>
    </row>
    <row r="290" spans="1:18" x14ac:dyDescent="0.25">
      <c r="A290" t="s">
        <v>264</v>
      </c>
      <c r="B290" t="s">
        <v>15</v>
      </c>
      <c r="D290" t="s">
        <v>16</v>
      </c>
      <c r="E290">
        <v>0.5</v>
      </c>
      <c r="H290">
        <v>0</v>
      </c>
      <c r="I290">
        <v>0</v>
      </c>
      <c r="J290">
        <v>0</v>
      </c>
      <c r="M290" s="4">
        <v>301.61147281824998</v>
      </c>
      <c r="N290" s="4">
        <v>1249.3425693071813</v>
      </c>
      <c r="O290" s="4">
        <v>-104.42376263146055</v>
      </c>
      <c r="P290" s="4">
        <v>-104.68499654307732</v>
      </c>
      <c r="Q290" s="4">
        <v>402.59472419442858</v>
      </c>
      <c r="R290" s="4">
        <v>166.78955145604635</v>
      </c>
    </row>
    <row r="291" spans="1:18" hidden="1" x14ac:dyDescent="0.25">
      <c r="A291" t="s">
        <v>584</v>
      </c>
      <c r="B291" t="s">
        <v>836</v>
      </c>
      <c r="D291" s="1" t="s">
        <v>387</v>
      </c>
      <c r="H291">
        <v>0</v>
      </c>
      <c r="I291">
        <v>0</v>
      </c>
    </row>
    <row r="292" spans="1:18" x14ac:dyDescent="0.25">
      <c r="A292" t="s">
        <v>35</v>
      </c>
      <c r="B292" t="s">
        <v>15</v>
      </c>
      <c r="D292" t="s">
        <v>16</v>
      </c>
      <c r="E292">
        <v>0.5</v>
      </c>
      <c r="H292">
        <v>0</v>
      </c>
      <c r="I292">
        <v>0</v>
      </c>
      <c r="J292">
        <v>0</v>
      </c>
      <c r="M292" s="4">
        <v>95.443317720263565</v>
      </c>
      <c r="N292" s="4">
        <v>403.54703363300217</v>
      </c>
      <c r="O292" s="4">
        <v>120.01570253066225</v>
      </c>
      <c r="P292" s="4">
        <v>119.74507374104194</v>
      </c>
      <c r="Q292" s="4">
        <v>139.0712997981002</v>
      </c>
      <c r="R292" s="4">
        <v>29.50299129650525</v>
      </c>
    </row>
    <row r="293" spans="1:18" x14ac:dyDescent="0.25">
      <c r="A293" t="s">
        <v>143</v>
      </c>
      <c r="B293" t="s">
        <v>269</v>
      </c>
      <c r="D293" t="s">
        <v>16</v>
      </c>
      <c r="E293">
        <v>0.5</v>
      </c>
      <c r="H293">
        <v>0</v>
      </c>
      <c r="I293">
        <v>0</v>
      </c>
      <c r="M293" s="4">
        <v>4.3031506734680987</v>
      </c>
      <c r="N293" s="4">
        <v>210.3880996950156</v>
      </c>
      <c r="O293" s="4">
        <v>-125.14591965723685</v>
      </c>
      <c r="P293" s="4">
        <v>-125.42927789470116</v>
      </c>
      <c r="Q293" s="4">
        <v>96.778676640479688</v>
      </c>
      <c r="R293" s="4">
        <v>-138.32022322845805</v>
      </c>
    </row>
    <row r="294" spans="1:18" x14ac:dyDescent="0.25">
      <c r="A294" t="s">
        <v>104</v>
      </c>
      <c r="B294" t="s">
        <v>15</v>
      </c>
      <c r="D294" t="s">
        <v>16</v>
      </c>
      <c r="E294">
        <v>2</v>
      </c>
      <c r="H294">
        <v>0</v>
      </c>
      <c r="I294">
        <v>0</v>
      </c>
      <c r="J294">
        <v>0</v>
      </c>
      <c r="M294" s="4">
        <v>94.611799743241775</v>
      </c>
      <c r="N294" s="4">
        <v>385.67736429919648</v>
      </c>
      <c r="O294" s="4">
        <v>4.9938288186225508</v>
      </c>
      <c r="P294" s="4">
        <v>4.645463165077599</v>
      </c>
      <c r="Q294" s="4">
        <v>24.212952051479384</v>
      </c>
      <c r="R294" s="4">
        <v>-136.91648473629445</v>
      </c>
    </row>
    <row r="295" spans="1:18" x14ac:dyDescent="0.25">
      <c r="A295" t="s">
        <v>480</v>
      </c>
      <c r="B295" t="s">
        <v>15</v>
      </c>
      <c r="D295" t="s">
        <v>16</v>
      </c>
      <c r="E295">
        <v>0.5</v>
      </c>
      <c r="H295">
        <v>0</v>
      </c>
      <c r="I295">
        <v>0</v>
      </c>
      <c r="J295">
        <v>0</v>
      </c>
      <c r="M295" s="4">
        <v>302.20037055188891</v>
      </c>
      <c r="N295" s="4">
        <v>1262.8836517763259</v>
      </c>
      <c r="O295" s="4">
        <v>-73.782898329945453</v>
      </c>
      <c r="P295" s="4">
        <v>-74.139342155687174</v>
      </c>
      <c r="Q295" s="4">
        <v>400.64577864557543</v>
      </c>
      <c r="R295" s="4">
        <v>-162.36429375325801</v>
      </c>
    </row>
    <row r="296" spans="1:18" hidden="1" x14ac:dyDescent="0.25">
      <c r="A296" t="s">
        <v>617</v>
      </c>
      <c r="B296" t="s">
        <v>869</v>
      </c>
      <c r="D296" t="s">
        <v>386</v>
      </c>
      <c r="H296">
        <v>0</v>
      </c>
      <c r="I296">
        <v>0</v>
      </c>
    </row>
    <row r="297" spans="1:18" hidden="1" x14ac:dyDescent="0.25">
      <c r="A297" t="s">
        <v>655</v>
      </c>
      <c r="B297" t="s">
        <v>907</v>
      </c>
      <c r="D297" s="1" t="s">
        <v>387</v>
      </c>
      <c r="H297">
        <v>0</v>
      </c>
      <c r="I297">
        <v>0</v>
      </c>
    </row>
    <row r="298" spans="1:18" hidden="1" x14ac:dyDescent="0.25">
      <c r="A298" t="s">
        <v>666</v>
      </c>
      <c r="B298" t="s">
        <v>918</v>
      </c>
      <c r="D298" s="1" t="s">
        <v>387</v>
      </c>
      <c r="H298">
        <v>0</v>
      </c>
      <c r="I298">
        <v>0</v>
      </c>
    </row>
    <row r="299" spans="1:18" x14ac:dyDescent="0.25">
      <c r="A299" t="s">
        <v>139</v>
      </c>
      <c r="B299" t="s">
        <v>15</v>
      </c>
      <c r="D299" t="s">
        <v>16</v>
      </c>
      <c r="E299">
        <v>0.5</v>
      </c>
      <c r="H299">
        <v>0</v>
      </c>
      <c r="I299">
        <v>0</v>
      </c>
      <c r="J299">
        <v>0</v>
      </c>
      <c r="M299" s="4">
        <v>302.15911677236852</v>
      </c>
      <c r="N299" s="4">
        <v>1241.9249223856909</v>
      </c>
      <c r="O299" s="4">
        <v>39.289266440114183</v>
      </c>
      <c r="P299" s="4">
        <v>38.932781179158845</v>
      </c>
      <c r="Q299" s="4">
        <v>402.67705016491652</v>
      </c>
      <c r="R299" s="4">
        <v>-49.735541681343946</v>
      </c>
    </row>
    <row r="300" spans="1:18" x14ac:dyDescent="0.25">
      <c r="A300" t="s">
        <v>125</v>
      </c>
      <c r="B300" t="s">
        <v>15</v>
      </c>
      <c r="D300" t="s">
        <v>16</v>
      </c>
      <c r="E300">
        <v>0.5</v>
      </c>
      <c r="H300">
        <v>0</v>
      </c>
      <c r="I300">
        <v>0</v>
      </c>
      <c r="J300">
        <v>0</v>
      </c>
      <c r="M300" s="4">
        <v>95.260597841557512</v>
      </c>
      <c r="N300" s="4">
        <v>401.30115944291828</v>
      </c>
      <c r="O300" s="4">
        <v>-26.061276418950865</v>
      </c>
      <c r="P300" s="4">
        <v>-26.502958411781194</v>
      </c>
      <c r="Q300" s="4">
        <v>134.58949080849743</v>
      </c>
      <c r="R300" s="4">
        <v>-114.65874558271885</v>
      </c>
    </row>
    <row r="301" spans="1:18" x14ac:dyDescent="0.25">
      <c r="A301" t="s">
        <v>88</v>
      </c>
      <c r="B301" t="s">
        <v>15</v>
      </c>
      <c r="D301" t="s">
        <v>16</v>
      </c>
      <c r="E301">
        <v>0.5</v>
      </c>
      <c r="H301">
        <v>0</v>
      </c>
      <c r="I301">
        <v>0</v>
      </c>
      <c r="J301">
        <v>0</v>
      </c>
      <c r="M301" s="4">
        <v>1.2357631436336241</v>
      </c>
      <c r="N301" s="4">
        <v>1266.0551064179081</v>
      </c>
      <c r="O301" s="4">
        <v>-47.587893170132197</v>
      </c>
      <c r="P301" s="4">
        <v>-48.075986506190283</v>
      </c>
      <c r="Q301" s="4">
        <v>381.01605187855591</v>
      </c>
      <c r="R301" s="4">
        <v>-136.66119795251973</v>
      </c>
    </row>
    <row r="302" spans="1:18" x14ac:dyDescent="0.25">
      <c r="A302" t="s">
        <v>152</v>
      </c>
      <c r="B302" t="s">
        <v>278</v>
      </c>
      <c r="D302" t="s">
        <v>16</v>
      </c>
      <c r="E302">
        <v>0.5</v>
      </c>
      <c r="H302">
        <v>0</v>
      </c>
      <c r="I302">
        <v>0</v>
      </c>
      <c r="M302" s="4">
        <v>2.1352397325489951</v>
      </c>
      <c r="N302" s="4">
        <v>139.55487472942951</v>
      </c>
      <c r="O302" s="4">
        <v>-127.8361022211981</v>
      </c>
      <c r="P302" s="4">
        <v>-128.40409879774114</v>
      </c>
      <c r="Q302" s="4">
        <v>103.9251126548598</v>
      </c>
      <c r="R302" s="4">
        <v>-144.81399057762422</v>
      </c>
    </row>
    <row r="303" spans="1:18" x14ac:dyDescent="0.25">
      <c r="A303" t="s">
        <v>44</v>
      </c>
      <c r="B303" t="s">
        <v>15</v>
      </c>
      <c r="D303" t="s">
        <v>16</v>
      </c>
      <c r="E303">
        <v>2</v>
      </c>
      <c r="H303">
        <v>0</v>
      </c>
      <c r="I303">
        <v>0</v>
      </c>
      <c r="J303">
        <v>0</v>
      </c>
      <c r="M303" s="4">
        <v>96.658273838356962</v>
      </c>
      <c r="N303" s="4">
        <v>397.46268888882508</v>
      </c>
      <c r="O303" s="4">
        <v>41.460291571022609</v>
      </c>
      <c r="P303" s="4">
        <v>40.865461169731361</v>
      </c>
      <c r="Q303" s="4">
        <v>26.694866508885724</v>
      </c>
      <c r="R303" s="4">
        <v>-115.95552537639091</v>
      </c>
    </row>
    <row r="304" spans="1:18" x14ac:dyDescent="0.25">
      <c r="A304" t="s">
        <v>388</v>
      </c>
      <c r="B304" t="s">
        <v>15</v>
      </c>
      <c r="D304" t="s">
        <v>16</v>
      </c>
      <c r="E304">
        <v>0.5</v>
      </c>
      <c r="H304">
        <v>0</v>
      </c>
      <c r="I304">
        <v>0</v>
      </c>
      <c r="J304">
        <v>0</v>
      </c>
      <c r="M304" s="4">
        <v>95.033023851199971</v>
      </c>
      <c r="N304" s="4">
        <v>398.39973504672315</v>
      </c>
      <c r="O304" s="4">
        <v>-173.78913436056578</v>
      </c>
      <c r="P304" s="4">
        <v>-174.38779599064421</v>
      </c>
      <c r="Q304" s="4">
        <v>137.34186375728441</v>
      </c>
      <c r="R304" s="4">
        <v>97.305914431600883</v>
      </c>
    </row>
    <row r="305" spans="1:18" x14ac:dyDescent="0.25">
      <c r="A305" t="s">
        <v>723</v>
      </c>
      <c r="B305" t="s">
        <v>975</v>
      </c>
      <c r="D305" t="s">
        <v>16</v>
      </c>
      <c r="E305">
        <v>0.5</v>
      </c>
      <c r="H305">
        <v>0</v>
      </c>
      <c r="I305">
        <v>0</v>
      </c>
      <c r="M305" s="4">
        <v>4.8974676899684759</v>
      </c>
      <c r="N305" s="4">
        <v>53.565279718878521</v>
      </c>
      <c r="O305" s="4">
        <v>-131.50876098547391</v>
      </c>
      <c r="P305" s="4">
        <v>-132.12440703972928</v>
      </c>
      <c r="Q305" s="4">
        <v>16.697852214431336</v>
      </c>
      <c r="R305" s="4">
        <v>-179.9823912957014</v>
      </c>
    </row>
    <row r="306" spans="1:18" hidden="1" x14ac:dyDescent="0.25">
      <c r="A306" t="s">
        <v>12</v>
      </c>
      <c r="B306" t="s">
        <v>12</v>
      </c>
      <c r="D306" t="s">
        <v>13</v>
      </c>
      <c r="J306">
        <v>0</v>
      </c>
    </row>
    <row r="307" spans="1:18" hidden="1" x14ac:dyDescent="0.25">
      <c r="A307" t="s">
        <v>47</v>
      </c>
      <c r="B307" s="2" t="s">
        <v>15</v>
      </c>
      <c r="D307" t="s">
        <v>386</v>
      </c>
      <c r="H307">
        <v>0</v>
      </c>
      <c r="I307">
        <v>0</v>
      </c>
      <c r="J307">
        <v>0</v>
      </c>
    </row>
    <row r="308" spans="1:18" hidden="1" x14ac:dyDescent="0.25">
      <c r="A308" t="s">
        <v>48</v>
      </c>
      <c r="B308" s="2" t="s">
        <v>15</v>
      </c>
      <c r="D308" t="s">
        <v>386</v>
      </c>
      <c r="H308">
        <v>0</v>
      </c>
      <c r="I308">
        <v>0</v>
      </c>
      <c r="J308">
        <v>0</v>
      </c>
    </row>
    <row r="309" spans="1:18" hidden="1" x14ac:dyDescent="0.25">
      <c r="A309" t="s">
        <v>49</v>
      </c>
      <c r="B309" s="2" t="s">
        <v>15</v>
      </c>
      <c r="D309" t="s">
        <v>386</v>
      </c>
      <c r="H309">
        <v>0</v>
      </c>
      <c r="I309">
        <v>0</v>
      </c>
      <c r="J309">
        <v>0</v>
      </c>
    </row>
    <row r="310" spans="1:18" hidden="1" x14ac:dyDescent="0.25">
      <c r="A310" t="s">
        <v>50</v>
      </c>
      <c r="B310" s="2" t="s">
        <v>15</v>
      </c>
      <c r="D310" t="s">
        <v>386</v>
      </c>
      <c r="H310">
        <v>0</v>
      </c>
      <c r="I310">
        <v>0</v>
      </c>
      <c r="J310">
        <v>0</v>
      </c>
    </row>
    <row r="311" spans="1:18" hidden="1" x14ac:dyDescent="0.25">
      <c r="A311" t="s">
        <v>51</v>
      </c>
      <c r="B311" s="2" t="s">
        <v>15</v>
      </c>
      <c r="D311" t="s">
        <v>386</v>
      </c>
      <c r="H311">
        <v>0</v>
      </c>
      <c r="I311">
        <v>0</v>
      </c>
      <c r="J311">
        <v>0</v>
      </c>
    </row>
    <row r="312" spans="1:18" hidden="1" x14ac:dyDescent="0.25">
      <c r="A312" t="s">
        <v>52</v>
      </c>
      <c r="B312" s="2" t="s">
        <v>15</v>
      </c>
      <c r="D312" t="s">
        <v>386</v>
      </c>
      <c r="H312">
        <v>0</v>
      </c>
      <c r="I312">
        <v>0</v>
      </c>
      <c r="J312">
        <v>0</v>
      </c>
    </row>
    <row r="313" spans="1:18" hidden="1" x14ac:dyDescent="0.25">
      <c r="A313" t="s">
        <v>53</v>
      </c>
      <c r="B313" s="2" t="s">
        <v>15</v>
      </c>
      <c r="D313" t="s">
        <v>386</v>
      </c>
      <c r="H313">
        <v>0</v>
      </c>
      <c r="I313">
        <v>0</v>
      </c>
      <c r="J313">
        <v>0</v>
      </c>
    </row>
    <row r="314" spans="1:18" hidden="1" x14ac:dyDescent="0.25">
      <c r="A314" t="s">
        <v>54</v>
      </c>
      <c r="B314" s="2" t="s">
        <v>15</v>
      </c>
      <c r="D314" t="s">
        <v>386</v>
      </c>
      <c r="H314">
        <v>0</v>
      </c>
      <c r="I314">
        <v>0</v>
      </c>
      <c r="J314">
        <v>0</v>
      </c>
    </row>
    <row r="315" spans="1:18" hidden="1" x14ac:dyDescent="0.25">
      <c r="A315" t="s">
        <v>55</v>
      </c>
      <c r="B315" s="2" t="s">
        <v>15</v>
      </c>
      <c r="D315" t="s">
        <v>386</v>
      </c>
      <c r="H315">
        <v>0</v>
      </c>
      <c r="I315">
        <v>0</v>
      </c>
      <c r="J315">
        <v>0</v>
      </c>
    </row>
    <row r="316" spans="1:18" hidden="1" x14ac:dyDescent="0.25">
      <c r="A316" t="s">
        <v>56</v>
      </c>
      <c r="B316" s="2" t="s">
        <v>15</v>
      </c>
      <c r="D316" t="s">
        <v>386</v>
      </c>
      <c r="H316">
        <v>0</v>
      </c>
      <c r="I316">
        <v>0</v>
      </c>
      <c r="J316">
        <v>0</v>
      </c>
    </row>
    <row r="317" spans="1:18" hidden="1" x14ac:dyDescent="0.25">
      <c r="A317" t="s">
        <v>57</v>
      </c>
      <c r="B317" s="2" t="s">
        <v>15</v>
      </c>
      <c r="D317" t="s">
        <v>386</v>
      </c>
      <c r="H317">
        <v>0</v>
      </c>
      <c r="I317">
        <v>0</v>
      </c>
      <c r="J317">
        <v>0</v>
      </c>
    </row>
    <row r="318" spans="1:18" hidden="1" x14ac:dyDescent="0.25">
      <c r="A318" t="s">
        <v>58</v>
      </c>
      <c r="B318" s="2" t="s">
        <v>15</v>
      </c>
      <c r="D318" t="s">
        <v>386</v>
      </c>
      <c r="H318">
        <v>0</v>
      </c>
      <c r="I318">
        <v>0</v>
      </c>
      <c r="J318">
        <v>0</v>
      </c>
    </row>
    <row r="319" spans="1:18" hidden="1" x14ac:dyDescent="0.25">
      <c r="A319" t="s">
        <v>59</v>
      </c>
      <c r="B319" s="2" t="s">
        <v>15</v>
      </c>
      <c r="D319" t="s">
        <v>386</v>
      </c>
      <c r="H319">
        <v>0</v>
      </c>
      <c r="I319">
        <v>0</v>
      </c>
      <c r="J319">
        <v>0</v>
      </c>
    </row>
    <row r="320" spans="1:18" hidden="1" x14ac:dyDescent="0.25">
      <c r="A320" t="s">
        <v>60</v>
      </c>
      <c r="B320" s="2" t="s">
        <v>15</v>
      </c>
      <c r="D320" t="s">
        <v>386</v>
      </c>
      <c r="H320">
        <v>0</v>
      </c>
      <c r="I320">
        <v>0</v>
      </c>
      <c r="J320">
        <v>0</v>
      </c>
    </row>
    <row r="321" spans="1:10" hidden="1" x14ac:dyDescent="0.25">
      <c r="A321" t="s">
        <v>61</v>
      </c>
      <c r="B321" s="2" t="s">
        <v>15</v>
      </c>
      <c r="D321" t="s">
        <v>386</v>
      </c>
      <c r="H321">
        <v>0</v>
      </c>
      <c r="I321">
        <v>0</v>
      </c>
      <c r="J321">
        <v>0</v>
      </c>
    </row>
    <row r="322" spans="1:10" hidden="1" x14ac:dyDescent="0.25">
      <c r="A322" t="s">
        <v>62</v>
      </c>
      <c r="B322" s="2" t="s">
        <v>15</v>
      </c>
      <c r="D322" t="s">
        <v>386</v>
      </c>
      <c r="H322">
        <v>0</v>
      </c>
      <c r="I322">
        <v>0</v>
      </c>
      <c r="J322">
        <v>0</v>
      </c>
    </row>
    <row r="323" spans="1:10" hidden="1" x14ac:dyDescent="0.25">
      <c r="A323" t="s">
        <v>63</v>
      </c>
      <c r="B323" s="2" t="s">
        <v>15</v>
      </c>
      <c r="D323" t="s">
        <v>386</v>
      </c>
      <c r="H323">
        <v>0</v>
      </c>
      <c r="I323">
        <v>0</v>
      </c>
      <c r="J323">
        <v>0</v>
      </c>
    </row>
    <row r="324" spans="1:10" hidden="1" x14ac:dyDescent="0.25">
      <c r="A324" t="s">
        <v>64</v>
      </c>
      <c r="B324" s="2" t="s">
        <v>15</v>
      </c>
      <c r="D324" t="s">
        <v>386</v>
      </c>
      <c r="H324">
        <v>0</v>
      </c>
      <c r="I324">
        <v>0</v>
      </c>
      <c r="J324">
        <v>0</v>
      </c>
    </row>
    <row r="325" spans="1:10" hidden="1" x14ac:dyDescent="0.25">
      <c r="A325" t="s">
        <v>65</v>
      </c>
      <c r="B325" s="2" t="s">
        <v>15</v>
      </c>
      <c r="D325" t="s">
        <v>386</v>
      </c>
      <c r="H325">
        <v>0</v>
      </c>
      <c r="I325">
        <v>0</v>
      </c>
      <c r="J325">
        <v>0</v>
      </c>
    </row>
    <row r="326" spans="1:10" hidden="1" x14ac:dyDescent="0.25">
      <c r="A326" t="s">
        <v>66</v>
      </c>
      <c r="B326" s="2" t="s">
        <v>15</v>
      </c>
      <c r="D326" t="s">
        <v>386</v>
      </c>
      <c r="H326">
        <v>0</v>
      </c>
      <c r="I326">
        <v>0</v>
      </c>
      <c r="J326">
        <v>0</v>
      </c>
    </row>
    <row r="327" spans="1:10" hidden="1" x14ac:dyDescent="0.25">
      <c r="A327" t="s">
        <v>71</v>
      </c>
      <c r="B327" s="2" t="s">
        <v>15</v>
      </c>
      <c r="D327" t="s">
        <v>386</v>
      </c>
      <c r="H327">
        <v>0</v>
      </c>
      <c r="I327">
        <v>0</v>
      </c>
      <c r="J327">
        <v>0</v>
      </c>
    </row>
    <row r="328" spans="1:10" hidden="1" x14ac:dyDescent="0.25">
      <c r="A328" t="s">
        <v>72</v>
      </c>
      <c r="B328" s="2" t="s">
        <v>15</v>
      </c>
      <c r="D328" t="s">
        <v>386</v>
      </c>
      <c r="H328">
        <v>0</v>
      </c>
      <c r="I328">
        <v>0</v>
      </c>
      <c r="J328">
        <v>0</v>
      </c>
    </row>
    <row r="329" spans="1:10" hidden="1" x14ac:dyDescent="0.25">
      <c r="A329" t="s">
        <v>73</v>
      </c>
      <c r="B329" s="2" t="s">
        <v>15</v>
      </c>
      <c r="D329" t="s">
        <v>386</v>
      </c>
      <c r="H329">
        <v>0</v>
      </c>
      <c r="I329">
        <v>0</v>
      </c>
      <c r="J329">
        <v>0</v>
      </c>
    </row>
    <row r="330" spans="1:10" hidden="1" x14ac:dyDescent="0.25">
      <c r="A330" t="s">
        <v>74</v>
      </c>
      <c r="B330" s="2" t="s">
        <v>15</v>
      </c>
      <c r="D330" t="s">
        <v>386</v>
      </c>
      <c r="H330">
        <v>0</v>
      </c>
      <c r="I330">
        <v>0</v>
      </c>
      <c r="J330">
        <v>0</v>
      </c>
    </row>
    <row r="331" spans="1:10" hidden="1" x14ac:dyDescent="0.25">
      <c r="A331" t="s">
        <v>75</v>
      </c>
      <c r="B331" s="2" t="s">
        <v>15</v>
      </c>
      <c r="D331" t="s">
        <v>386</v>
      </c>
      <c r="H331">
        <v>0</v>
      </c>
      <c r="I331">
        <v>0</v>
      </c>
      <c r="J331">
        <v>0</v>
      </c>
    </row>
    <row r="332" spans="1:10" hidden="1" x14ac:dyDescent="0.25">
      <c r="A332" t="s">
        <v>76</v>
      </c>
      <c r="B332" s="2" t="s">
        <v>15</v>
      </c>
      <c r="D332" t="s">
        <v>386</v>
      </c>
      <c r="H332">
        <v>0</v>
      </c>
      <c r="I332">
        <v>0</v>
      </c>
      <c r="J332">
        <v>0</v>
      </c>
    </row>
    <row r="333" spans="1:10" hidden="1" x14ac:dyDescent="0.25">
      <c r="A333" t="s">
        <v>77</v>
      </c>
      <c r="B333" s="2" t="s">
        <v>15</v>
      </c>
      <c r="D333" t="s">
        <v>386</v>
      </c>
      <c r="H333">
        <v>0</v>
      </c>
      <c r="I333">
        <v>0</v>
      </c>
      <c r="J333">
        <v>0</v>
      </c>
    </row>
    <row r="334" spans="1:10" hidden="1" x14ac:dyDescent="0.25">
      <c r="A334" t="s">
        <v>78</v>
      </c>
      <c r="B334" s="2" t="s">
        <v>15</v>
      </c>
      <c r="D334" t="s">
        <v>386</v>
      </c>
      <c r="H334">
        <v>0</v>
      </c>
      <c r="I334">
        <v>0</v>
      </c>
      <c r="J334">
        <v>0</v>
      </c>
    </row>
    <row r="335" spans="1:10" hidden="1" x14ac:dyDescent="0.25">
      <c r="A335" t="s">
        <v>79</v>
      </c>
      <c r="B335" s="2" t="s">
        <v>15</v>
      </c>
      <c r="D335" t="s">
        <v>386</v>
      </c>
      <c r="H335">
        <v>0</v>
      </c>
      <c r="I335">
        <v>0</v>
      </c>
      <c r="J335">
        <v>0</v>
      </c>
    </row>
    <row r="336" spans="1:10" hidden="1" x14ac:dyDescent="0.25">
      <c r="A336" t="s">
        <v>80</v>
      </c>
      <c r="B336" s="2" t="s">
        <v>15</v>
      </c>
      <c r="D336" s="1" t="s">
        <v>387</v>
      </c>
      <c r="H336">
        <v>0</v>
      </c>
      <c r="I336">
        <v>0</v>
      </c>
      <c r="J336">
        <v>0</v>
      </c>
    </row>
    <row r="337" spans="1:10" hidden="1" x14ac:dyDescent="0.25">
      <c r="A337" t="s">
        <v>81</v>
      </c>
      <c r="B337" s="2" t="s">
        <v>15</v>
      </c>
      <c r="D337" s="1" t="s">
        <v>387</v>
      </c>
      <c r="H337">
        <v>0</v>
      </c>
      <c r="I337">
        <v>0</v>
      </c>
      <c r="J337">
        <v>0</v>
      </c>
    </row>
    <row r="338" spans="1:10" hidden="1" x14ac:dyDescent="0.25">
      <c r="A338" t="s">
        <v>82</v>
      </c>
      <c r="B338" s="2" t="s">
        <v>15</v>
      </c>
      <c r="D338" t="s">
        <v>386</v>
      </c>
      <c r="H338">
        <v>0</v>
      </c>
      <c r="I338">
        <v>0</v>
      </c>
      <c r="J338">
        <v>0</v>
      </c>
    </row>
    <row r="339" spans="1:10" hidden="1" x14ac:dyDescent="0.25">
      <c r="A339" t="s">
        <v>83</v>
      </c>
      <c r="B339" s="2" t="s">
        <v>15</v>
      </c>
      <c r="D339" t="s">
        <v>386</v>
      </c>
      <c r="H339">
        <v>0</v>
      </c>
      <c r="I339">
        <v>0</v>
      </c>
      <c r="J339">
        <v>0</v>
      </c>
    </row>
    <row r="340" spans="1:10" hidden="1" x14ac:dyDescent="0.25">
      <c r="A340" t="s">
        <v>84</v>
      </c>
      <c r="B340" s="2" t="s">
        <v>15</v>
      </c>
      <c r="D340" t="s">
        <v>386</v>
      </c>
      <c r="H340">
        <v>0</v>
      </c>
      <c r="I340">
        <v>0</v>
      </c>
      <c r="J340">
        <v>0</v>
      </c>
    </row>
    <row r="341" spans="1:10" hidden="1" x14ac:dyDescent="0.25">
      <c r="A341" t="s">
        <v>85</v>
      </c>
      <c r="B341" s="2" t="s">
        <v>15</v>
      </c>
      <c r="D341" s="1" t="s">
        <v>387</v>
      </c>
      <c r="H341">
        <v>0</v>
      </c>
      <c r="I341">
        <v>0</v>
      </c>
      <c r="J341">
        <v>0</v>
      </c>
    </row>
    <row r="342" spans="1:10" hidden="1" x14ac:dyDescent="0.25">
      <c r="A342" t="s">
        <v>87</v>
      </c>
      <c r="B342" s="2" t="s">
        <v>15</v>
      </c>
      <c r="D342" t="s">
        <v>386</v>
      </c>
      <c r="H342">
        <v>0</v>
      </c>
      <c r="I342">
        <v>0</v>
      </c>
      <c r="J342">
        <v>0</v>
      </c>
    </row>
    <row r="343" spans="1:10" hidden="1" x14ac:dyDescent="0.25">
      <c r="A343" t="s">
        <v>107</v>
      </c>
      <c r="B343" s="2" t="s">
        <v>15</v>
      </c>
      <c r="D343" t="s">
        <v>386</v>
      </c>
      <c r="H343">
        <v>0</v>
      </c>
      <c r="I343">
        <v>0</v>
      </c>
      <c r="J343">
        <v>0</v>
      </c>
    </row>
    <row r="344" spans="1:10" hidden="1" x14ac:dyDescent="0.25">
      <c r="A344" t="s">
        <v>108</v>
      </c>
      <c r="B344" s="2" t="s">
        <v>15</v>
      </c>
      <c r="D344" t="s">
        <v>386</v>
      </c>
      <c r="H344">
        <v>0</v>
      </c>
      <c r="I344">
        <v>0</v>
      </c>
      <c r="J344">
        <v>0</v>
      </c>
    </row>
    <row r="345" spans="1:10" hidden="1" x14ac:dyDescent="0.25">
      <c r="A345" t="s">
        <v>109</v>
      </c>
      <c r="B345" s="2" t="s">
        <v>15</v>
      </c>
      <c r="D345" t="s">
        <v>386</v>
      </c>
      <c r="H345">
        <v>0</v>
      </c>
      <c r="I345">
        <v>0</v>
      </c>
      <c r="J345">
        <v>0</v>
      </c>
    </row>
    <row r="346" spans="1:10" hidden="1" x14ac:dyDescent="0.25">
      <c r="A346" t="s">
        <v>110</v>
      </c>
      <c r="B346" s="2" t="s">
        <v>15</v>
      </c>
      <c r="D346" t="s">
        <v>386</v>
      </c>
      <c r="H346">
        <v>0</v>
      </c>
      <c r="I346">
        <v>0</v>
      </c>
      <c r="J346">
        <v>0</v>
      </c>
    </row>
    <row r="347" spans="1:10" hidden="1" x14ac:dyDescent="0.25">
      <c r="A347" t="s">
        <v>111</v>
      </c>
      <c r="B347" s="2" t="s">
        <v>15</v>
      </c>
      <c r="D347" t="s">
        <v>386</v>
      </c>
      <c r="H347">
        <v>0</v>
      </c>
      <c r="I347">
        <v>0</v>
      </c>
      <c r="J347">
        <v>0</v>
      </c>
    </row>
    <row r="348" spans="1:10" hidden="1" x14ac:dyDescent="0.25">
      <c r="A348" t="s">
        <v>112</v>
      </c>
      <c r="B348" s="2" t="s">
        <v>15</v>
      </c>
      <c r="D348" t="s">
        <v>386</v>
      </c>
      <c r="H348">
        <v>0</v>
      </c>
      <c r="I348">
        <v>0</v>
      </c>
      <c r="J348">
        <v>0</v>
      </c>
    </row>
    <row r="349" spans="1:10" hidden="1" x14ac:dyDescent="0.25">
      <c r="A349" t="s">
        <v>113</v>
      </c>
      <c r="B349" s="2" t="s">
        <v>15</v>
      </c>
      <c r="D349" t="s">
        <v>386</v>
      </c>
      <c r="H349">
        <v>0</v>
      </c>
      <c r="I349">
        <v>0</v>
      </c>
      <c r="J349">
        <v>0</v>
      </c>
    </row>
    <row r="350" spans="1:10" hidden="1" x14ac:dyDescent="0.25">
      <c r="A350" t="s">
        <v>114</v>
      </c>
      <c r="B350" s="2" t="s">
        <v>15</v>
      </c>
      <c r="D350" t="s">
        <v>386</v>
      </c>
      <c r="H350">
        <v>0</v>
      </c>
      <c r="I350">
        <v>0</v>
      </c>
      <c r="J350">
        <v>0</v>
      </c>
    </row>
    <row r="351" spans="1:10" hidden="1" x14ac:dyDescent="0.25">
      <c r="A351" t="s">
        <v>115</v>
      </c>
      <c r="B351" s="2" t="s">
        <v>15</v>
      </c>
      <c r="D351" t="s">
        <v>386</v>
      </c>
      <c r="H351">
        <v>0</v>
      </c>
      <c r="I351">
        <v>0</v>
      </c>
      <c r="J351">
        <v>0</v>
      </c>
    </row>
    <row r="352" spans="1:10" hidden="1" x14ac:dyDescent="0.25">
      <c r="A352" t="s">
        <v>116</v>
      </c>
      <c r="B352" s="2" t="s">
        <v>15</v>
      </c>
      <c r="D352" t="s">
        <v>386</v>
      </c>
      <c r="H352">
        <v>0</v>
      </c>
      <c r="I352">
        <v>0</v>
      </c>
      <c r="J352">
        <v>0</v>
      </c>
    </row>
    <row r="353" spans="1:12" hidden="1" x14ac:dyDescent="0.25">
      <c r="A353" t="s">
        <v>117</v>
      </c>
      <c r="B353" s="2" t="s">
        <v>15</v>
      </c>
      <c r="D353" t="s">
        <v>386</v>
      </c>
      <c r="H353">
        <v>0</v>
      </c>
      <c r="I353">
        <v>0</v>
      </c>
      <c r="J353">
        <v>0</v>
      </c>
    </row>
    <row r="354" spans="1:12" hidden="1" x14ac:dyDescent="0.25">
      <c r="A354" t="s">
        <v>118</v>
      </c>
      <c r="B354" s="2" t="s">
        <v>15</v>
      </c>
      <c r="D354" t="s">
        <v>386</v>
      </c>
      <c r="H354">
        <v>0</v>
      </c>
      <c r="I354">
        <v>0</v>
      </c>
      <c r="J354">
        <v>0</v>
      </c>
    </row>
    <row r="355" spans="1:12" hidden="1" x14ac:dyDescent="0.25">
      <c r="A355" t="s">
        <v>119</v>
      </c>
      <c r="B355" s="2" t="s">
        <v>15</v>
      </c>
      <c r="D355" t="s">
        <v>386</v>
      </c>
      <c r="H355">
        <v>0</v>
      </c>
      <c r="I355">
        <v>0</v>
      </c>
      <c r="J355">
        <v>0</v>
      </c>
    </row>
    <row r="356" spans="1:12" hidden="1" x14ac:dyDescent="0.25">
      <c r="A356" t="s">
        <v>120</v>
      </c>
      <c r="B356" s="2" t="s">
        <v>15</v>
      </c>
      <c r="D356" s="1" t="s">
        <v>387</v>
      </c>
      <c r="H356">
        <v>0</v>
      </c>
      <c r="I356">
        <v>0</v>
      </c>
      <c r="J356">
        <v>0</v>
      </c>
    </row>
    <row r="357" spans="1:12" hidden="1" x14ac:dyDescent="0.25">
      <c r="A357" t="s">
        <v>124</v>
      </c>
      <c r="B357" s="2" t="s">
        <v>15</v>
      </c>
      <c r="D357" s="1" t="s">
        <v>387</v>
      </c>
      <c r="H357">
        <v>0</v>
      </c>
      <c r="I357">
        <v>0</v>
      </c>
      <c r="J357">
        <v>0</v>
      </c>
    </row>
    <row r="358" spans="1:12" hidden="1" x14ac:dyDescent="0.25">
      <c r="A358" t="s">
        <v>137</v>
      </c>
      <c r="B358" s="2" t="s">
        <v>15</v>
      </c>
      <c r="D358" s="1" t="s">
        <v>387</v>
      </c>
      <c r="H358">
        <v>0</v>
      </c>
      <c r="I358">
        <v>0</v>
      </c>
      <c r="J358">
        <v>0</v>
      </c>
    </row>
    <row r="359" spans="1:12" hidden="1" x14ac:dyDescent="0.25">
      <c r="A359" s="1" t="s">
        <v>140</v>
      </c>
      <c r="B359" s="1" t="s">
        <v>15</v>
      </c>
      <c r="C359" s="1"/>
      <c r="D359" s="1" t="s">
        <v>13</v>
      </c>
      <c r="E359" s="1"/>
      <c r="F359" s="1"/>
      <c r="G359" s="1"/>
      <c r="H359" s="1"/>
      <c r="I359" s="1"/>
      <c r="J359" s="1">
        <v>0</v>
      </c>
      <c r="K359" s="1"/>
      <c r="L359" s="1"/>
    </row>
    <row r="360" spans="1:12" hidden="1" x14ac:dyDescent="0.25">
      <c r="A360" t="s">
        <v>141</v>
      </c>
      <c r="B360" s="2" t="s">
        <v>15</v>
      </c>
      <c r="D360" s="1" t="s">
        <v>387</v>
      </c>
      <c r="H360">
        <v>0</v>
      </c>
      <c r="I360">
        <v>0</v>
      </c>
      <c r="J360">
        <v>0</v>
      </c>
    </row>
    <row r="361" spans="1:12" hidden="1" x14ac:dyDescent="0.25">
      <c r="A361" s="1" t="s">
        <v>200</v>
      </c>
      <c r="B361" t="s">
        <v>12</v>
      </c>
      <c r="D361" t="s">
        <v>13</v>
      </c>
      <c r="J361">
        <v>0</v>
      </c>
    </row>
    <row r="362" spans="1:12" hidden="1" x14ac:dyDescent="0.25">
      <c r="A362" s="1" t="s">
        <v>252</v>
      </c>
      <c r="B362" t="s">
        <v>12</v>
      </c>
      <c r="D362" t="s">
        <v>13</v>
      </c>
      <c r="J362">
        <v>0</v>
      </c>
    </row>
    <row r="363" spans="1:12" hidden="1" x14ac:dyDescent="0.25">
      <c r="A363" t="s">
        <v>265</v>
      </c>
      <c r="B363" s="2" t="s">
        <v>15</v>
      </c>
      <c r="D363" s="1" t="s">
        <v>387</v>
      </c>
      <c r="H363">
        <v>0</v>
      </c>
      <c r="I363">
        <v>0</v>
      </c>
      <c r="J363">
        <v>0</v>
      </c>
    </row>
    <row r="364" spans="1:12" hidden="1" x14ac:dyDescent="0.25">
      <c r="A364" t="s">
        <v>268</v>
      </c>
      <c r="B364" s="2" t="s">
        <v>15</v>
      </c>
      <c r="D364" s="1" t="s">
        <v>387</v>
      </c>
      <c r="H364">
        <v>0</v>
      </c>
      <c r="I364">
        <v>0</v>
      </c>
      <c r="J364">
        <v>0</v>
      </c>
    </row>
    <row r="365" spans="1:12" hidden="1" x14ac:dyDescent="0.25">
      <c r="A365" t="s">
        <v>392</v>
      </c>
      <c r="B365" s="2" t="s">
        <v>15</v>
      </c>
      <c r="D365" s="1" t="s">
        <v>387</v>
      </c>
      <c r="H365">
        <v>0</v>
      </c>
      <c r="I365">
        <v>0</v>
      </c>
      <c r="J365">
        <v>0</v>
      </c>
    </row>
    <row r="366" spans="1:12" hidden="1" x14ac:dyDescent="0.25">
      <c r="A366" t="s">
        <v>397</v>
      </c>
      <c r="B366" s="2" t="s">
        <v>15</v>
      </c>
      <c r="D366" s="1" t="s">
        <v>387</v>
      </c>
      <c r="H366">
        <v>0</v>
      </c>
      <c r="I366">
        <v>0</v>
      </c>
      <c r="J366">
        <v>0</v>
      </c>
    </row>
    <row r="367" spans="1:12" hidden="1" x14ac:dyDescent="0.25">
      <c r="A367" t="s">
        <v>413</v>
      </c>
      <c r="B367" s="2" t="s">
        <v>15</v>
      </c>
      <c r="D367" t="s">
        <v>386</v>
      </c>
      <c r="H367">
        <v>0</v>
      </c>
      <c r="I367">
        <v>0</v>
      </c>
      <c r="J367">
        <v>0</v>
      </c>
    </row>
    <row r="368" spans="1:12" hidden="1" x14ac:dyDescent="0.25">
      <c r="A368" t="s">
        <v>416</v>
      </c>
      <c r="B368" s="2" t="s">
        <v>15</v>
      </c>
      <c r="D368" t="s">
        <v>386</v>
      </c>
      <c r="H368">
        <v>0</v>
      </c>
      <c r="I368">
        <v>0</v>
      </c>
      <c r="J368">
        <v>0</v>
      </c>
    </row>
    <row r="369" spans="1:10" hidden="1" x14ac:dyDescent="0.25">
      <c r="A369" t="s">
        <v>417</v>
      </c>
      <c r="B369" s="2" t="s">
        <v>15</v>
      </c>
      <c r="D369" t="s">
        <v>386</v>
      </c>
      <c r="H369">
        <v>0</v>
      </c>
      <c r="I369">
        <v>0</v>
      </c>
      <c r="J369">
        <v>0</v>
      </c>
    </row>
    <row r="370" spans="1:10" hidden="1" x14ac:dyDescent="0.25">
      <c r="A370" t="s">
        <v>418</v>
      </c>
      <c r="B370" s="2" t="s">
        <v>15</v>
      </c>
      <c r="D370" t="s">
        <v>386</v>
      </c>
      <c r="H370">
        <v>0</v>
      </c>
      <c r="I370">
        <v>0</v>
      </c>
      <c r="J370">
        <v>0</v>
      </c>
    </row>
    <row r="371" spans="1:10" hidden="1" x14ac:dyDescent="0.25">
      <c r="A371" t="s">
        <v>419</v>
      </c>
      <c r="B371" s="2" t="s">
        <v>15</v>
      </c>
      <c r="D371" t="s">
        <v>386</v>
      </c>
      <c r="H371">
        <v>0</v>
      </c>
      <c r="I371">
        <v>0</v>
      </c>
      <c r="J371">
        <v>0</v>
      </c>
    </row>
    <row r="372" spans="1:10" hidden="1" x14ac:dyDescent="0.25">
      <c r="A372" t="s">
        <v>420</v>
      </c>
      <c r="B372" s="2" t="s">
        <v>15</v>
      </c>
      <c r="D372" t="s">
        <v>386</v>
      </c>
      <c r="H372">
        <v>0</v>
      </c>
      <c r="I372">
        <v>0</v>
      </c>
      <c r="J372">
        <v>0</v>
      </c>
    </row>
    <row r="373" spans="1:10" hidden="1" x14ac:dyDescent="0.25">
      <c r="A373" t="s">
        <v>421</v>
      </c>
      <c r="B373" s="2" t="s">
        <v>15</v>
      </c>
      <c r="D373" t="s">
        <v>386</v>
      </c>
      <c r="H373">
        <v>0</v>
      </c>
      <c r="I373">
        <v>0</v>
      </c>
      <c r="J373">
        <v>0</v>
      </c>
    </row>
    <row r="374" spans="1:10" hidden="1" x14ac:dyDescent="0.25">
      <c r="A374" t="s">
        <v>422</v>
      </c>
      <c r="B374" s="2" t="s">
        <v>15</v>
      </c>
      <c r="D374" t="s">
        <v>386</v>
      </c>
      <c r="H374">
        <v>0</v>
      </c>
      <c r="I374">
        <v>0</v>
      </c>
      <c r="J374">
        <v>0</v>
      </c>
    </row>
    <row r="375" spans="1:10" hidden="1" x14ac:dyDescent="0.25">
      <c r="A375" t="s">
        <v>423</v>
      </c>
      <c r="B375" s="2" t="s">
        <v>15</v>
      </c>
      <c r="D375" t="s">
        <v>386</v>
      </c>
      <c r="H375">
        <v>0</v>
      </c>
      <c r="I375">
        <v>0</v>
      </c>
      <c r="J375">
        <v>0</v>
      </c>
    </row>
    <row r="376" spans="1:10" hidden="1" x14ac:dyDescent="0.25">
      <c r="A376" t="s">
        <v>424</v>
      </c>
      <c r="B376" s="2" t="s">
        <v>15</v>
      </c>
      <c r="D376" t="s">
        <v>386</v>
      </c>
      <c r="H376">
        <v>0</v>
      </c>
      <c r="I376">
        <v>0</v>
      </c>
      <c r="J376">
        <v>0</v>
      </c>
    </row>
    <row r="377" spans="1:10" hidden="1" x14ac:dyDescent="0.25">
      <c r="A377" t="s">
        <v>425</v>
      </c>
      <c r="B377" s="2" t="s">
        <v>15</v>
      </c>
      <c r="D377" t="s">
        <v>386</v>
      </c>
      <c r="H377">
        <v>0</v>
      </c>
      <c r="I377">
        <v>0</v>
      </c>
      <c r="J377">
        <v>0</v>
      </c>
    </row>
    <row r="378" spans="1:10" hidden="1" x14ac:dyDescent="0.25">
      <c r="A378" t="s">
        <v>426</v>
      </c>
      <c r="B378" s="2" t="s">
        <v>15</v>
      </c>
      <c r="D378" t="s">
        <v>386</v>
      </c>
      <c r="H378">
        <v>0</v>
      </c>
      <c r="I378">
        <v>0</v>
      </c>
      <c r="J378">
        <v>0</v>
      </c>
    </row>
    <row r="379" spans="1:10" hidden="1" x14ac:dyDescent="0.25">
      <c r="A379" t="s">
        <v>427</v>
      </c>
      <c r="B379" s="2" t="s">
        <v>15</v>
      </c>
      <c r="D379" t="s">
        <v>386</v>
      </c>
      <c r="H379">
        <v>0</v>
      </c>
      <c r="I379">
        <v>0</v>
      </c>
      <c r="J379">
        <v>0</v>
      </c>
    </row>
    <row r="380" spans="1:10" hidden="1" x14ac:dyDescent="0.25">
      <c r="A380" t="s">
        <v>428</v>
      </c>
      <c r="B380" s="2" t="s">
        <v>15</v>
      </c>
      <c r="D380" t="s">
        <v>386</v>
      </c>
      <c r="H380">
        <v>0</v>
      </c>
      <c r="I380">
        <v>0</v>
      </c>
      <c r="J380">
        <v>0</v>
      </c>
    </row>
    <row r="381" spans="1:10" hidden="1" x14ac:dyDescent="0.25">
      <c r="A381" t="s">
        <v>429</v>
      </c>
      <c r="B381" s="2" t="s">
        <v>15</v>
      </c>
      <c r="D381" t="s">
        <v>386</v>
      </c>
      <c r="H381">
        <v>0</v>
      </c>
      <c r="I381">
        <v>0</v>
      </c>
      <c r="J381">
        <v>0</v>
      </c>
    </row>
    <row r="382" spans="1:10" hidden="1" x14ac:dyDescent="0.25">
      <c r="A382" t="s">
        <v>430</v>
      </c>
      <c r="B382" s="2" t="s">
        <v>15</v>
      </c>
      <c r="D382" t="s">
        <v>386</v>
      </c>
      <c r="H382">
        <v>0</v>
      </c>
      <c r="I382">
        <v>0</v>
      </c>
      <c r="J382">
        <v>0</v>
      </c>
    </row>
    <row r="383" spans="1:10" hidden="1" x14ac:dyDescent="0.25">
      <c r="A383" t="s">
        <v>431</v>
      </c>
      <c r="B383" s="2" t="s">
        <v>15</v>
      </c>
      <c r="D383" t="s">
        <v>386</v>
      </c>
      <c r="H383">
        <v>0</v>
      </c>
      <c r="I383">
        <v>0</v>
      </c>
      <c r="J383">
        <v>0</v>
      </c>
    </row>
    <row r="384" spans="1:10" hidden="1" x14ac:dyDescent="0.25">
      <c r="A384" t="s">
        <v>432</v>
      </c>
      <c r="B384" s="2" t="s">
        <v>15</v>
      </c>
      <c r="D384" t="s">
        <v>386</v>
      </c>
      <c r="H384">
        <v>0</v>
      </c>
      <c r="I384">
        <v>0</v>
      </c>
      <c r="J384">
        <v>0</v>
      </c>
    </row>
    <row r="385" spans="1:10" hidden="1" x14ac:dyDescent="0.25">
      <c r="A385" t="s">
        <v>433</v>
      </c>
      <c r="B385" s="2" t="s">
        <v>15</v>
      </c>
      <c r="D385" t="s">
        <v>386</v>
      </c>
      <c r="H385">
        <v>0</v>
      </c>
      <c r="I385">
        <v>0</v>
      </c>
      <c r="J385">
        <v>0</v>
      </c>
    </row>
    <row r="386" spans="1:10" hidden="1" x14ac:dyDescent="0.25">
      <c r="A386" t="s">
        <v>436</v>
      </c>
      <c r="B386" s="2" t="s">
        <v>15</v>
      </c>
      <c r="D386" s="1" t="s">
        <v>387</v>
      </c>
      <c r="H386">
        <v>0</v>
      </c>
      <c r="I386">
        <v>0</v>
      </c>
      <c r="J386">
        <v>0</v>
      </c>
    </row>
    <row r="387" spans="1:10" hidden="1" x14ac:dyDescent="0.25">
      <c r="A387" t="s">
        <v>452</v>
      </c>
      <c r="B387" s="2" t="s">
        <v>15</v>
      </c>
      <c r="D387" t="s">
        <v>386</v>
      </c>
      <c r="H387">
        <v>0</v>
      </c>
      <c r="I387">
        <v>0</v>
      </c>
      <c r="J387">
        <v>0</v>
      </c>
    </row>
    <row r="388" spans="1:10" hidden="1" x14ac:dyDescent="0.25">
      <c r="A388" t="s">
        <v>453</v>
      </c>
      <c r="B388" s="2" t="s">
        <v>15</v>
      </c>
      <c r="D388" t="s">
        <v>386</v>
      </c>
      <c r="H388">
        <v>0</v>
      </c>
      <c r="I388">
        <v>0</v>
      </c>
      <c r="J388">
        <v>0</v>
      </c>
    </row>
    <row r="389" spans="1:10" hidden="1" x14ac:dyDescent="0.25">
      <c r="A389" t="s">
        <v>454</v>
      </c>
      <c r="B389" s="2" t="s">
        <v>15</v>
      </c>
      <c r="D389" t="s">
        <v>386</v>
      </c>
      <c r="H389">
        <v>0</v>
      </c>
      <c r="I389">
        <v>0</v>
      </c>
      <c r="J389">
        <v>0</v>
      </c>
    </row>
    <row r="390" spans="1:10" hidden="1" x14ac:dyDescent="0.25">
      <c r="A390" t="s">
        <v>455</v>
      </c>
      <c r="B390" s="2" t="s">
        <v>15</v>
      </c>
      <c r="D390" t="s">
        <v>386</v>
      </c>
      <c r="H390">
        <v>0</v>
      </c>
      <c r="I390">
        <v>0</v>
      </c>
      <c r="J390">
        <v>0</v>
      </c>
    </row>
    <row r="391" spans="1:10" hidden="1" x14ac:dyDescent="0.25">
      <c r="A391" t="s">
        <v>456</v>
      </c>
      <c r="B391" s="2" t="s">
        <v>15</v>
      </c>
      <c r="D391" t="s">
        <v>386</v>
      </c>
      <c r="H391">
        <v>0</v>
      </c>
      <c r="I391">
        <v>0</v>
      </c>
      <c r="J391">
        <v>0</v>
      </c>
    </row>
    <row r="392" spans="1:10" hidden="1" x14ac:dyDescent="0.25">
      <c r="A392" t="s">
        <v>457</v>
      </c>
      <c r="B392" s="2" t="s">
        <v>15</v>
      </c>
      <c r="D392" t="s">
        <v>386</v>
      </c>
      <c r="H392">
        <v>0</v>
      </c>
      <c r="I392">
        <v>0</v>
      </c>
      <c r="J392">
        <v>0</v>
      </c>
    </row>
    <row r="393" spans="1:10" hidden="1" x14ac:dyDescent="0.25">
      <c r="A393" t="s">
        <v>458</v>
      </c>
      <c r="B393" s="2" t="s">
        <v>15</v>
      </c>
      <c r="D393" t="s">
        <v>386</v>
      </c>
      <c r="H393">
        <v>0</v>
      </c>
      <c r="I393">
        <v>0</v>
      </c>
      <c r="J393">
        <v>0</v>
      </c>
    </row>
    <row r="394" spans="1:10" hidden="1" x14ac:dyDescent="0.25">
      <c r="A394" t="s">
        <v>459</v>
      </c>
      <c r="B394" s="2" t="s">
        <v>15</v>
      </c>
      <c r="D394" t="s">
        <v>386</v>
      </c>
      <c r="H394">
        <v>0</v>
      </c>
      <c r="I394">
        <v>0</v>
      </c>
      <c r="J394">
        <v>0</v>
      </c>
    </row>
    <row r="395" spans="1:10" hidden="1" x14ac:dyDescent="0.25">
      <c r="A395" t="s">
        <v>460</v>
      </c>
      <c r="B395" s="2" t="s">
        <v>15</v>
      </c>
      <c r="D395" t="s">
        <v>386</v>
      </c>
      <c r="H395">
        <v>0</v>
      </c>
      <c r="I395">
        <v>0</v>
      </c>
      <c r="J395">
        <v>0</v>
      </c>
    </row>
    <row r="396" spans="1:10" hidden="1" x14ac:dyDescent="0.25">
      <c r="A396" t="s">
        <v>461</v>
      </c>
      <c r="B396" s="2" t="s">
        <v>15</v>
      </c>
      <c r="D396" t="s">
        <v>386</v>
      </c>
      <c r="H396">
        <v>0</v>
      </c>
      <c r="I396">
        <v>0</v>
      </c>
      <c r="J396">
        <v>0</v>
      </c>
    </row>
    <row r="397" spans="1:10" hidden="1" x14ac:dyDescent="0.25">
      <c r="A397" t="s">
        <v>462</v>
      </c>
      <c r="B397" s="2" t="s">
        <v>15</v>
      </c>
      <c r="D397" t="s">
        <v>386</v>
      </c>
      <c r="H397">
        <v>0</v>
      </c>
      <c r="I397">
        <v>0</v>
      </c>
      <c r="J397">
        <v>0</v>
      </c>
    </row>
    <row r="398" spans="1:10" hidden="1" x14ac:dyDescent="0.25">
      <c r="A398" t="s">
        <v>463</v>
      </c>
      <c r="B398" s="2" t="s">
        <v>15</v>
      </c>
      <c r="D398" t="s">
        <v>386</v>
      </c>
      <c r="H398">
        <v>0</v>
      </c>
      <c r="I398">
        <v>0</v>
      </c>
      <c r="J398">
        <v>0</v>
      </c>
    </row>
    <row r="399" spans="1:10" hidden="1" x14ac:dyDescent="0.25">
      <c r="A399" t="s">
        <v>464</v>
      </c>
      <c r="B399" s="2" t="s">
        <v>15</v>
      </c>
      <c r="D399" t="s">
        <v>386</v>
      </c>
      <c r="H399">
        <v>0</v>
      </c>
      <c r="I399">
        <v>0</v>
      </c>
      <c r="J399">
        <v>0</v>
      </c>
    </row>
    <row r="400" spans="1:10" hidden="1" x14ac:dyDescent="0.25">
      <c r="A400" t="s">
        <v>465</v>
      </c>
      <c r="B400" s="2" t="s">
        <v>15</v>
      </c>
      <c r="D400" t="s">
        <v>386</v>
      </c>
      <c r="H400">
        <v>0</v>
      </c>
      <c r="I400">
        <v>0</v>
      </c>
      <c r="J400">
        <v>0</v>
      </c>
    </row>
    <row r="401" spans="1:10" hidden="1" x14ac:dyDescent="0.25">
      <c r="A401" t="s">
        <v>466</v>
      </c>
      <c r="B401" s="2" t="s">
        <v>15</v>
      </c>
      <c r="D401" t="s">
        <v>386</v>
      </c>
      <c r="H401">
        <v>0</v>
      </c>
      <c r="I401">
        <v>0</v>
      </c>
      <c r="J401">
        <v>0</v>
      </c>
    </row>
    <row r="402" spans="1:10" hidden="1" x14ac:dyDescent="0.25">
      <c r="A402" t="s">
        <v>467</v>
      </c>
      <c r="B402" s="2" t="s">
        <v>15</v>
      </c>
      <c r="D402" t="s">
        <v>386</v>
      </c>
      <c r="H402">
        <v>0</v>
      </c>
      <c r="I402">
        <v>0</v>
      </c>
      <c r="J402">
        <v>0</v>
      </c>
    </row>
    <row r="403" spans="1:10" hidden="1" x14ac:dyDescent="0.25">
      <c r="A403" t="s">
        <v>468</v>
      </c>
      <c r="B403" s="2" t="s">
        <v>15</v>
      </c>
      <c r="D403" t="s">
        <v>386</v>
      </c>
      <c r="H403">
        <v>0</v>
      </c>
      <c r="I403">
        <v>0</v>
      </c>
      <c r="J403">
        <v>0</v>
      </c>
    </row>
    <row r="404" spans="1:10" hidden="1" x14ac:dyDescent="0.25">
      <c r="A404" t="s">
        <v>469</v>
      </c>
      <c r="B404" s="2" t="s">
        <v>15</v>
      </c>
      <c r="D404" t="s">
        <v>386</v>
      </c>
      <c r="H404">
        <v>0</v>
      </c>
      <c r="I404">
        <v>0</v>
      </c>
      <c r="J404">
        <v>0</v>
      </c>
    </row>
    <row r="405" spans="1:10" hidden="1" x14ac:dyDescent="0.25">
      <c r="A405" t="s">
        <v>470</v>
      </c>
      <c r="B405" s="2" t="s">
        <v>15</v>
      </c>
      <c r="D405" t="s">
        <v>386</v>
      </c>
      <c r="H405">
        <v>0</v>
      </c>
      <c r="I405">
        <v>0</v>
      </c>
      <c r="J405">
        <v>0</v>
      </c>
    </row>
    <row r="406" spans="1:10" hidden="1" x14ac:dyDescent="0.25">
      <c r="A406" t="s">
        <v>471</v>
      </c>
      <c r="B406" s="2" t="s">
        <v>15</v>
      </c>
      <c r="D406" t="s">
        <v>386</v>
      </c>
      <c r="H406">
        <v>0</v>
      </c>
      <c r="I406">
        <v>0</v>
      </c>
      <c r="J406">
        <v>0</v>
      </c>
    </row>
    <row r="407" spans="1:10" hidden="1" x14ac:dyDescent="0.25">
      <c r="A407" t="s">
        <v>472</v>
      </c>
      <c r="B407" s="2" t="s">
        <v>15</v>
      </c>
      <c r="D407" t="s">
        <v>386</v>
      </c>
      <c r="H407">
        <v>0</v>
      </c>
      <c r="I407">
        <v>0</v>
      </c>
      <c r="J407">
        <v>0</v>
      </c>
    </row>
    <row r="408" spans="1:10" hidden="1" x14ac:dyDescent="0.25">
      <c r="A408" t="s">
        <v>473</v>
      </c>
      <c r="B408" s="2" t="s">
        <v>15</v>
      </c>
      <c r="D408" t="s">
        <v>386</v>
      </c>
      <c r="H408">
        <v>0</v>
      </c>
      <c r="I408">
        <v>0</v>
      </c>
      <c r="J408">
        <v>0</v>
      </c>
    </row>
    <row r="409" spans="1:10" hidden="1" x14ac:dyDescent="0.25">
      <c r="A409" t="s">
        <v>474</v>
      </c>
      <c r="B409" s="2" t="s">
        <v>15</v>
      </c>
      <c r="D409" t="s">
        <v>386</v>
      </c>
      <c r="H409">
        <v>0</v>
      </c>
      <c r="I409">
        <v>0</v>
      </c>
      <c r="J409">
        <v>0</v>
      </c>
    </row>
    <row r="410" spans="1:10" hidden="1" x14ac:dyDescent="0.25">
      <c r="A410" t="s">
        <v>475</v>
      </c>
      <c r="B410" s="2" t="s">
        <v>15</v>
      </c>
      <c r="D410" s="1" t="s">
        <v>387</v>
      </c>
      <c r="H410">
        <v>0</v>
      </c>
      <c r="I410">
        <v>0</v>
      </c>
      <c r="J410">
        <v>0</v>
      </c>
    </row>
    <row r="411" spans="1:10" hidden="1" x14ac:dyDescent="0.25">
      <c r="A411" t="s">
        <v>483</v>
      </c>
      <c r="B411" s="2" t="s">
        <v>15</v>
      </c>
      <c r="D411" t="s">
        <v>386</v>
      </c>
      <c r="H411">
        <v>0</v>
      </c>
      <c r="I411">
        <v>0</v>
      </c>
      <c r="J411">
        <v>0</v>
      </c>
    </row>
    <row r="412" spans="1:10" hidden="1" x14ac:dyDescent="0.25">
      <c r="A412" t="s">
        <v>484</v>
      </c>
      <c r="B412" s="2" t="s">
        <v>15</v>
      </c>
      <c r="D412" t="s">
        <v>386</v>
      </c>
      <c r="H412">
        <v>0</v>
      </c>
      <c r="I412">
        <v>0</v>
      </c>
      <c r="J412">
        <v>0</v>
      </c>
    </row>
    <row r="413" spans="1:10" hidden="1" x14ac:dyDescent="0.25">
      <c r="A413" t="s">
        <v>485</v>
      </c>
      <c r="B413" s="2" t="s">
        <v>15</v>
      </c>
      <c r="D413" t="s">
        <v>386</v>
      </c>
      <c r="H413">
        <v>0</v>
      </c>
      <c r="I413">
        <v>0</v>
      </c>
      <c r="J413">
        <v>0</v>
      </c>
    </row>
    <row r="414" spans="1:10" hidden="1" x14ac:dyDescent="0.25">
      <c r="A414" t="s">
        <v>486</v>
      </c>
      <c r="B414" s="2" t="s">
        <v>15</v>
      </c>
      <c r="D414" t="s">
        <v>386</v>
      </c>
      <c r="H414">
        <v>0</v>
      </c>
      <c r="I414">
        <v>0</v>
      </c>
      <c r="J414">
        <v>0</v>
      </c>
    </row>
    <row r="415" spans="1:10" hidden="1" x14ac:dyDescent="0.25">
      <c r="A415" t="s">
        <v>487</v>
      </c>
      <c r="B415" s="2" t="s">
        <v>15</v>
      </c>
      <c r="D415" t="s">
        <v>386</v>
      </c>
      <c r="H415">
        <v>0</v>
      </c>
      <c r="I415">
        <v>0</v>
      </c>
      <c r="J415">
        <v>0</v>
      </c>
    </row>
    <row r="416" spans="1:10" hidden="1" x14ac:dyDescent="0.25">
      <c r="A416" t="s">
        <v>488</v>
      </c>
      <c r="B416" s="2" t="s">
        <v>15</v>
      </c>
      <c r="D416" t="s">
        <v>386</v>
      </c>
      <c r="H416">
        <v>0</v>
      </c>
      <c r="I416">
        <v>0</v>
      </c>
      <c r="J416">
        <v>0</v>
      </c>
    </row>
    <row r="417" spans="1:18" hidden="1" x14ac:dyDescent="0.25">
      <c r="A417" t="s">
        <v>489</v>
      </c>
      <c r="B417" s="2" t="s">
        <v>15</v>
      </c>
      <c r="D417" t="s">
        <v>386</v>
      </c>
      <c r="H417">
        <v>0</v>
      </c>
      <c r="I417">
        <v>0</v>
      </c>
      <c r="J417">
        <v>0</v>
      </c>
    </row>
    <row r="418" spans="1:18" hidden="1" x14ac:dyDescent="0.25">
      <c r="A418" t="s">
        <v>490</v>
      </c>
      <c r="B418" s="2" t="s">
        <v>15</v>
      </c>
      <c r="D418" t="s">
        <v>386</v>
      </c>
      <c r="H418">
        <v>0</v>
      </c>
      <c r="I418">
        <v>0</v>
      </c>
      <c r="J418">
        <v>0</v>
      </c>
    </row>
    <row r="419" spans="1:18" hidden="1" x14ac:dyDescent="0.25">
      <c r="A419" t="s">
        <v>491</v>
      </c>
      <c r="B419" s="2" t="s">
        <v>15</v>
      </c>
      <c r="D419" t="s">
        <v>386</v>
      </c>
      <c r="H419">
        <v>0</v>
      </c>
      <c r="I419">
        <v>0</v>
      </c>
      <c r="J419">
        <v>0</v>
      </c>
    </row>
    <row r="420" spans="1:18" hidden="1" x14ac:dyDescent="0.25">
      <c r="A420" t="s">
        <v>492</v>
      </c>
      <c r="B420" s="2" t="s">
        <v>15</v>
      </c>
      <c r="D420" t="s">
        <v>386</v>
      </c>
      <c r="H420">
        <v>0</v>
      </c>
      <c r="I420">
        <v>0</v>
      </c>
      <c r="J420">
        <v>0</v>
      </c>
    </row>
    <row r="421" spans="1:18" hidden="1" x14ac:dyDescent="0.25">
      <c r="A421" t="s">
        <v>493</v>
      </c>
      <c r="B421" s="2" t="s">
        <v>15</v>
      </c>
      <c r="D421" t="s">
        <v>386</v>
      </c>
      <c r="H421">
        <v>0</v>
      </c>
      <c r="I421">
        <v>0</v>
      </c>
      <c r="J421">
        <v>0</v>
      </c>
    </row>
    <row r="422" spans="1:18" hidden="1" x14ac:dyDescent="0.25">
      <c r="A422" t="s">
        <v>494</v>
      </c>
      <c r="B422" s="2" t="s">
        <v>15</v>
      </c>
      <c r="D422" t="s">
        <v>386</v>
      </c>
      <c r="H422">
        <v>0</v>
      </c>
      <c r="I422">
        <v>0</v>
      </c>
      <c r="J422">
        <v>0</v>
      </c>
    </row>
    <row r="423" spans="1:18" hidden="1" x14ac:dyDescent="0.25">
      <c r="A423" s="1" t="s">
        <v>730</v>
      </c>
      <c r="B423" t="s">
        <v>1832</v>
      </c>
      <c r="D423" t="s">
        <v>13</v>
      </c>
      <c r="J423">
        <v>0</v>
      </c>
    </row>
    <row r="424" spans="1:18" x14ac:dyDescent="0.25">
      <c r="A424" t="s">
        <v>26</v>
      </c>
      <c r="B424" t="s">
        <v>15</v>
      </c>
      <c r="D424" t="s">
        <v>16</v>
      </c>
      <c r="E424">
        <v>0.5</v>
      </c>
      <c r="H424">
        <v>0</v>
      </c>
      <c r="I424">
        <v>0</v>
      </c>
      <c r="J424">
        <v>0</v>
      </c>
      <c r="M424" s="4">
        <v>288.21141470132113</v>
      </c>
      <c r="N424" s="4">
        <v>1210.9912890715727</v>
      </c>
      <c r="O424" s="4">
        <v>-46.754435463105914</v>
      </c>
      <c r="P424" s="4">
        <v>-47.377512049848491</v>
      </c>
      <c r="Q424" s="4">
        <v>381.39387455249175</v>
      </c>
      <c r="R424" s="4">
        <v>-135.27737177938005</v>
      </c>
    </row>
    <row r="425" spans="1:18" hidden="1" x14ac:dyDescent="0.25">
      <c r="A425" t="s">
        <v>567</v>
      </c>
      <c r="B425" t="s">
        <v>819</v>
      </c>
      <c r="D425" t="s">
        <v>386</v>
      </c>
      <c r="H425">
        <v>0</v>
      </c>
      <c r="I425">
        <v>0</v>
      </c>
    </row>
    <row r="426" spans="1:18" hidden="1" x14ac:dyDescent="0.25">
      <c r="A426" t="s">
        <v>618</v>
      </c>
      <c r="B426" t="s">
        <v>870</v>
      </c>
      <c r="D426" t="s">
        <v>386</v>
      </c>
      <c r="H426">
        <v>0</v>
      </c>
      <c r="I426">
        <v>0</v>
      </c>
    </row>
    <row r="427" spans="1:18" x14ac:dyDescent="0.25">
      <c r="A427" t="s">
        <v>19</v>
      </c>
      <c r="B427" t="s">
        <v>15</v>
      </c>
      <c r="D427" t="s">
        <v>16</v>
      </c>
      <c r="E427">
        <v>0.5</v>
      </c>
      <c r="H427">
        <v>0</v>
      </c>
      <c r="I427">
        <v>0</v>
      </c>
      <c r="J427">
        <v>0</v>
      </c>
      <c r="M427" s="4">
        <v>288.44523035754349</v>
      </c>
      <c r="N427" s="4">
        <v>1200.2752091081134</v>
      </c>
      <c r="O427" s="4">
        <v>3.1707379107117815</v>
      </c>
      <c r="P427" s="4">
        <v>2.5093665466896851</v>
      </c>
      <c r="Q427" s="4">
        <v>375.10814652094234</v>
      </c>
      <c r="R427" s="4">
        <v>-86.836783852585768</v>
      </c>
    </row>
    <row r="428" spans="1:18" x14ac:dyDescent="0.25">
      <c r="A428" t="s">
        <v>93</v>
      </c>
      <c r="B428" t="s">
        <v>15</v>
      </c>
      <c r="D428" t="s">
        <v>16</v>
      </c>
      <c r="E428">
        <v>0.5</v>
      </c>
      <c r="H428">
        <v>0</v>
      </c>
      <c r="I428">
        <v>0</v>
      </c>
      <c r="J428">
        <v>0</v>
      </c>
      <c r="M428" s="4">
        <v>95.191673192853955</v>
      </c>
      <c r="N428" s="4">
        <v>400.91215563451817</v>
      </c>
      <c r="O428" s="4">
        <v>-7.6625412936236259</v>
      </c>
      <c r="P428" s="4">
        <v>-8.3386328445294673</v>
      </c>
      <c r="Q428" s="4">
        <v>135.40732879953032</v>
      </c>
      <c r="R428" s="4">
        <v>-97.621494098964362</v>
      </c>
    </row>
    <row r="429" spans="1:18" x14ac:dyDescent="0.25">
      <c r="A429" t="s">
        <v>142</v>
      </c>
      <c r="B429" t="s">
        <v>15</v>
      </c>
      <c r="D429" t="s">
        <v>16</v>
      </c>
      <c r="E429">
        <v>0.5</v>
      </c>
      <c r="H429">
        <v>0</v>
      </c>
      <c r="I429">
        <v>0</v>
      </c>
      <c r="J429">
        <v>0</v>
      </c>
      <c r="M429" s="4">
        <v>95.109151041781089</v>
      </c>
      <c r="N429" s="4">
        <v>392.04914077327385</v>
      </c>
      <c r="O429" s="4">
        <v>-110.25553007326235</v>
      </c>
      <c r="P429" s="4">
        <v>-110.97604031865659</v>
      </c>
      <c r="Q429" s="4">
        <v>138.51648121578077</v>
      </c>
      <c r="R429" s="4">
        <v>157.38274306188725</v>
      </c>
    </row>
    <row r="430" spans="1:18" x14ac:dyDescent="0.25">
      <c r="A430" t="s">
        <v>640</v>
      </c>
      <c r="B430" t="s">
        <v>892</v>
      </c>
      <c r="D430" t="s">
        <v>16</v>
      </c>
      <c r="E430">
        <v>5</v>
      </c>
      <c r="H430">
        <v>0</v>
      </c>
      <c r="I430">
        <v>0</v>
      </c>
      <c r="M430" s="4">
        <v>1.2178689489554566</v>
      </c>
      <c r="N430" s="4">
        <v>0.70569854795216846</v>
      </c>
      <c r="O430" s="4">
        <v>-81.140383967083636</v>
      </c>
      <c r="P430" s="4">
        <v>-82.018197609640197</v>
      </c>
      <c r="Q430" s="4">
        <v>57.270958312843398</v>
      </c>
      <c r="R430" s="4">
        <v>22.676548575109425</v>
      </c>
    </row>
    <row r="431" spans="1:18" x14ac:dyDescent="0.25">
      <c r="A431" t="s">
        <v>586</v>
      </c>
      <c r="B431" t="s">
        <v>838</v>
      </c>
      <c r="D431" t="s">
        <v>16</v>
      </c>
      <c r="E431">
        <v>0.5</v>
      </c>
      <c r="H431">
        <v>0</v>
      </c>
      <c r="I431">
        <v>0</v>
      </c>
      <c r="M431" s="4">
        <v>433.23934680284748</v>
      </c>
      <c r="N431" s="4">
        <v>15.453088086267469</v>
      </c>
      <c r="O431" s="4">
        <v>41.030482849903294</v>
      </c>
      <c r="P431" s="4">
        <v>40.152478133674144</v>
      </c>
      <c r="Q431" s="4">
        <v>19.054928045985136</v>
      </c>
      <c r="R431" s="4">
        <v>38.882204407175585</v>
      </c>
    </row>
    <row r="432" spans="1:18" x14ac:dyDescent="0.25">
      <c r="A432" t="s">
        <v>477</v>
      </c>
      <c r="B432" t="s">
        <v>15</v>
      </c>
      <c r="D432" t="s">
        <v>16</v>
      </c>
      <c r="E432">
        <v>0.5</v>
      </c>
      <c r="H432">
        <v>0</v>
      </c>
      <c r="I432">
        <v>0</v>
      </c>
      <c r="J432">
        <v>0</v>
      </c>
      <c r="M432" s="4">
        <v>216.37016363932534</v>
      </c>
      <c r="N432" s="4">
        <v>784.02587183930768</v>
      </c>
      <c r="O432" s="4">
        <v>-91.07409050925898</v>
      </c>
      <c r="P432" s="4">
        <v>-91.971362969031304</v>
      </c>
      <c r="Q432" s="4">
        <v>247.9059404036976</v>
      </c>
      <c r="R432" s="4">
        <v>140.79641052994899</v>
      </c>
    </row>
    <row r="433" spans="1:18" x14ac:dyDescent="0.25">
      <c r="A433" t="s">
        <v>123</v>
      </c>
      <c r="B433" t="s">
        <v>15</v>
      </c>
      <c r="D433" t="s">
        <v>16</v>
      </c>
      <c r="E433">
        <v>0.5</v>
      </c>
      <c r="H433">
        <v>0</v>
      </c>
      <c r="I433">
        <v>0</v>
      </c>
      <c r="J433">
        <v>0</v>
      </c>
      <c r="M433" s="4">
        <v>302.09482774480847</v>
      </c>
      <c r="N433" s="4">
        <v>1263.4869162428595</v>
      </c>
      <c r="O433" s="4">
        <v>-24.892841130695228</v>
      </c>
      <c r="P433" s="4">
        <v>-26.041798846417258</v>
      </c>
      <c r="Q433" s="4">
        <v>402.47416509238502</v>
      </c>
      <c r="R433" s="4">
        <v>-113.96129908589859</v>
      </c>
    </row>
    <row r="434" spans="1:18" x14ac:dyDescent="0.25">
      <c r="A434" t="s">
        <v>396</v>
      </c>
      <c r="B434" t="s">
        <v>15</v>
      </c>
      <c r="D434" t="s">
        <v>16</v>
      </c>
      <c r="E434">
        <v>0.5</v>
      </c>
      <c r="H434">
        <v>0</v>
      </c>
      <c r="I434">
        <v>0</v>
      </c>
      <c r="J434">
        <v>0</v>
      </c>
      <c r="M434" s="4">
        <v>301.35084790903295</v>
      </c>
      <c r="N434" s="4">
        <v>1244.26461438607</v>
      </c>
      <c r="O434" s="4">
        <v>-172.79791104846845</v>
      </c>
      <c r="P434" s="4">
        <v>-174.00259117145163</v>
      </c>
      <c r="Q434" s="4">
        <v>406.43664846332337</v>
      </c>
      <c r="R434" s="4">
        <v>99.433898426239381</v>
      </c>
    </row>
    <row r="435" spans="1:18" x14ac:dyDescent="0.25">
      <c r="A435" t="s">
        <v>408</v>
      </c>
      <c r="B435" t="s">
        <v>742</v>
      </c>
      <c r="D435" t="s">
        <v>16</v>
      </c>
      <c r="E435">
        <v>0.5</v>
      </c>
      <c r="H435">
        <v>0</v>
      </c>
      <c r="I435">
        <v>0</v>
      </c>
      <c r="M435" s="4">
        <v>41610.591152154826</v>
      </c>
      <c r="N435" s="4">
        <v>282968.01000937447</v>
      </c>
      <c r="O435" s="4">
        <v>87.723478612072611</v>
      </c>
      <c r="P435" s="4">
        <v>86.467043176007422</v>
      </c>
      <c r="Q435" s="4">
        <v>41176.777408028844</v>
      </c>
      <c r="R435" s="4">
        <v>84.259523631374265</v>
      </c>
    </row>
    <row r="436" spans="1:18" x14ac:dyDescent="0.25">
      <c r="A436" t="s">
        <v>558</v>
      </c>
      <c r="B436" t="s">
        <v>810</v>
      </c>
      <c r="D436" t="s">
        <v>16</v>
      </c>
      <c r="E436">
        <v>2</v>
      </c>
      <c r="H436">
        <v>0</v>
      </c>
      <c r="I436">
        <v>0</v>
      </c>
      <c r="M436" s="4">
        <v>0.48540303281767905</v>
      </c>
      <c r="N436" s="4">
        <v>0.18678632492940489</v>
      </c>
      <c r="O436" s="4">
        <v>104.60709134495748</v>
      </c>
      <c r="P436" s="4">
        <v>103.27164270717759</v>
      </c>
      <c r="Q436" s="4">
        <v>4.3911882127402295</v>
      </c>
      <c r="R436" s="4">
        <v>14.290237094947999</v>
      </c>
    </row>
    <row r="437" spans="1:18" x14ac:dyDescent="0.25">
      <c r="A437" t="s">
        <v>544</v>
      </c>
      <c r="B437" t="s">
        <v>796</v>
      </c>
      <c r="D437" t="s">
        <v>16</v>
      </c>
      <c r="E437">
        <v>0.5</v>
      </c>
      <c r="H437">
        <v>0</v>
      </c>
      <c r="I437">
        <v>0</v>
      </c>
      <c r="M437" s="4">
        <v>0.3828200232034934</v>
      </c>
      <c r="N437" s="4">
        <v>220.58890052986644</v>
      </c>
      <c r="O437" s="4">
        <v>-128.37106673175856</v>
      </c>
      <c r="P437" s="4">
        <v>-129.72086487950659</v>
      </c>
      <c r="Q437" s="4">
        <v>44.280843539244529</v>
      </c>
      <c r="R437" s="4">
        <v>-162.09772066597202</v>
      </c>
    </row>
    <row r="438" spans="1:18" x14ac:dyDescent="0.25">
      <c r="A438" t="s">
        <v>593</v>
      </c>
      <c r="B438" t="s">
        <v>845</v>
      </c>
      <c r="D438" t="s">
        <v>16</v>
      </c>
      <c r="E438">
        <v>0.5</v>
      </c>
      <c r="H438">
        <v>0</v>
      </c>
      <c r="I438">
        <v>0</v>
      </c>
      <c r="M438" s="4">
        <v>0.88035382918768423</v>
      </c>
      <c r="N438" s="4">
        <v>22.051708449568462</v>
      </c>
      <c r="O438" s="4">
        <v>-160.77465390926187</v>
      </c>
      <c r="P438" s="4">
        <v>-162.64506733549999</v>
      </c>
      <c r="Q438" s="4">
        <v>540.02258112177219</v>
      </c>
      <c r="R438" s="4">
        <v>-38.17164398711072</v>
      </c>
    </row>
    <row r="439" spans="1:18" x14ac:dyDescent="0.25">
      <c r="A439" t="s">
        <v>682</v>
      </c>
      <c r="B439" t="s">
        <v>934</v>
      </c>
      <c r="D439" t="s">
        <v>16</v>
      </c>
      <c r="E439">
        <v>0.5</v>
      </c>
      <c r="H439">
        <v>0</v>
      </c>
      <c r="I439">
        <v>0</v>
      </c>
      <c r="M439" s="4">
        <v>190.72081568037379</v>
      </c>
      <c r="N439" s="4">
        <v>1056.6522079138995</v>
      </c>
      <c r="O439" s="4">
        <v>-108.47385807722139</v>
      </c>
      <c r="P439" s="4">
        <v>-110.89481580363216</v>
      </c>
      <c r="Q439" s="4">
        <v>519.02623144746212</v>
      </c>
      <c r="R439" s="4">
        <v>-114.57187243945056</v>
      </c>
    </row>
    <row r="440" spans="1:18" x14ac:dyDescent="0.25">
      <c r="A440" t="s">
        <v>705</v>
      </c>
      <c r="B440" t="s">
        <v>957</v>
      </c>
      <c r="D440" t="s">
        <v>16</v>
      </c>
      <c r="E440">
        <v>0.5</v>
      </c>
      <c r="H440">
        <v>0</v>
      </c>
      <c r="I440">
        <v>0</v>
      </c>
      <c r="M440" s="4">
        <v>0.66913996662058794</v>
      </c>
      <c r="N440" s="4">
        <v>698.28725906679313</v>
      </c>
      <c r="O440" s="4">
        <v>-114.21998461928236</v>
      </c>
      <c r="P440" s="4">
        <v>-116.6783803225761</v>
      </c>
      <c r="Q440" s="4">
        <v>159.48833706107411</v>
      </c>
      <c r="R440" s="4">
        <v>-127.53088839078423</v>
      </c>
    </row>
    <row r="441" spans="1:18" x14ac:dyDescent="0.25">
      <c r="A441" t="s">
        <v>667</v>
      </c>
      <c r="B441" t="s">
        <v>919</v>
      </c>
      <c r="D441" t="s">
        <v>16</v>
      </c>
      <c r="E441">
        <v>0.5</v>
      </c>
      <c r="H441">
        <v>0</v>
      </c>
      <c r="I441">
        <v>0</v>
      </c>
      <c r="M441" s="4">
        <v>17.34527687870434</v>
      </c>
      <c r="N441" s="4">
        <v>103.40242048352697</v>
      </c>
      <c r="O441" s="4">
        <v>52.871112167495887</v>
      </c>
      <c r="P441" s="4">
        <v>50.068206472920345</v>
      </c>
      <c r="Q441" s="4">
        <v>16.086572040134563</v>
      </c>
      <c r="R441" s="4">
        <v>-118.17762353771762</v>
      </c>
    </row>
    <row r="442" spans="1:18" x14ac:dyDescent="0.25">
      <c r="A442" t="s">
        <v>661</v>
      </c>
      <c r="B442" t="s">
        <v>913</v>
      </c>
      <c r="D442" t="s">
        <v>16</v>
      </c>
      <c r="E442">
        <v>0.5</v>
      </c>
      <c r="H442">
        <v>0</v>
      </c>
      <c r="I442">
        <v>0</v>
      </c>
      <c r="M442" s="4">
        <v>0.55895149169643377</v>
      </c>
      <c r="N442" s="4">
        <v>45.354761725023934</v>
      </c>
      <c r="O442" s="4">
        <v>-157.78010885595685</v>
      </c>
      <c r="P442" s="4">
        <v>-160.64406092314175</v>
      </c>
      <c r="Q442" s="4">
        <v>9.785592918148982</v>
      </c>
      <c r="R442" s="4">
        <v>-169.65172644899772</v>
      </c>
    </row>
    <row r="443" spans="1:18" x14ac:dyDescent="0.25">
      <c r="A443" t="s">
        <v>714</v>
      </c>
      <c r="B443" t="s">
        <v>966</v>
      </c>
      <c r="D443" t="s">
        <v>16</v>
      </c>
      <c r="E443">
        <v>5</v>
      </c>
      <c r="H443">
        <v>0</v>
      </c>
      <c r="I443">
        <v>0</v>
      </c>
      <c r="M443" s="4">
        <v>1.3070253939004115</v>
      </c>
      <c r="N443" s="4">
        <v>0.52743512025908912</v>
      </c>
      <c r="O443" s="4">
        <v>88.197876991164435</v>
      </c>
      <c r="P443" s="4">
        <v>85.329565729960379</v>
      </c>
      <c r="Q443" s="4">
        <v>10.136289575413773</v>
      </c>
      <c r="R443" s="4">
        <v>99.820395405232617</v>
      </c>
    </row>
    <row r="444" spans="1:18" x14ac:dyDescent="0.25">
      <c r="A444" t="s">
        <v>550</v>
      </c>
      <c r="B444" t="s">
        <v>802</v>
      </c>
      <c r="D444" t="s">
        <v>16</v>
      </c>
      <c r="E444">
        <v>5</v>
      </c>
      <c r="H444">
        <v>0</v>
      </c>
      <c r="I444">
        <v>0</v>
      </c>
      <c r="M444" s="4">
        <v>0.17583420319044057</v>
      </c>
      <c r="N444" s="4">
        <v>0.68038423412942273</v>
      </c>
      <c r="O444" s="4">
        <v>-46.786934249130766</v>
      </c>
      <c r="P444" s="4">
        <v>-50.090176701238526</v>
      </c>
      <c r="Q444" s="4">
        <v>0.74661339746944644</v>
      </c>
      <c r="R444" s="4">
        <v>-176.6932741994068</v>
      </c>
    </row>
    <row r="445" spans="1:18" x14ac:dyDescent="0.25">
      <c r="A445" t="s">
        <v>192</v>
      </c>
      <c r="B445" t="s">
        <v>318</v>
      </c>
      <c r="D445" t="s">
        <v>16</v>
      </c>
      <c r="E445">
        <v>5</v>
      </c>
      <c r="H445">
        <v>0</v>
      </c>
      <c r="I445">
        <v>0</v>
      </c>
      <c r="M445" s="4">
        <v>0.66237444356209585</v>
      </c>
      <c r="N445" s="4">
        <v>4.3094255129944488</v>
      </c>
      <c r="O445" s="4">
        <v>-15.994121243179293</v>
      </c>
      <c r="P445" s="4">
        <v>-19.678547987340494</v>
      </c>
      <c r="Q445" s="4">
        <v>0.82557671082760864</v>
      </c>
      <c r="R445" s="4">
        <v>100.90262348627483</v>
      </c>
    </row>
    <row r="446" spans="1:18" x14ac:dyDescent="0.25">
      <c r="A446" t="s">
        <v>704</v>
      </c>
      <c r="B446" t="s">
        <v>956</v>
      </c>
      <c r="D446" t="s">
        <v>16</v>
      </c>
      <c r="E446">
        <v>0.5</v>
      </c>
      <c r="H446">
        <v>0</v>
      </c>
      <c r="I446">
        <v>0</v>
      </c>
      <c r="M446" s="4">
        <v>4.2308625824894994</v>
      </c>
      <c r="N446" s="4">
        <v>127.09688097204396</v>
      </c>
      <c r="O446" s="4">
        <v>53.216798688113144</v>
      </c>
      <c r="P446" s="4">
        <v>49.458158937127067</v>
      </c>
      <c r="Q446" s="4">
        <v>51.281161280970728</v>
      </c>
      <c r="R446" s="4">
        <v>-145.04312909222708</v>
      </c>
    </row>
    <row r="447" spans="1:18" x14ac:dyDescent="0.25">
      <c r="A447" t="s">
        <v>17</v>
      </c>
      <c r="B447" t="s">
        <v>15</v>
      </c>
      <c r="D447" t="s">
        <v>16</v>
      </c>
      <c r="E447">
        <v>0.5</v>
      </c>
      <c r="H447">
        <v>0</v>
      </c>
      <c r="I447">
        <v>0</v>
      </c>
      <c r="J447">
        <v>0</v>
      </c>
      <c r="M447" s="4">
        <v>282.96593128470209</v>
      </c>
      <c r="N447" s="4">
        <v>1225.8797819781671</v>
      </c>
      <c r="O447" s="4">
        <v>-41.03354107554167</v>
      </c>
      <c r="P447" s="4">
        <v>-45.116166538672495</v>
      </c>
      <c r="Q447" s="4">
        <v>394.58602455997055</v>
      </c>
      <c r="R447" s="4">
        <v>-131.56173784831472</v>
      </c>
    </row>
    <row r="448" spans="1:18" x14ac:dyDescent="0.25">
      <c r="A448" t="s">
        <v>167</v>
      </c>
      <c r="B448" t="s">
        <v>293</v>
      </c>
      <c r="D448" t="s">
        <v>16</v>
      </c>
      <c r="E448">
        <v>10</v>
      </c>
      <c r="H448">
        <v>0</v>
      </c>
      <c r="I448">
        <v>0</v>
      </c>
      <c r="M448" s="4">
        <v>0.42274560264905575</v>
      </c>
      <c r="N448" s="4">
        <v>9.4659830320553223E-2</v>
      </c>
      <c r="O448" s="4">
        <v>-53.802805961508959</v>
      </c>
      <c r="P448" s="4">
        <v>-58.306189455005111</v>
      </c>
      <c r="Q448" s="4">
        <v>1.0422472514800782</v>
      </c>
      <c r="R448" s="4">
        <v>60.389800547308461</v>
      </c>
    </row>
    <row r="449" spans="1:18" x14ac:dyDescent="0.25">
      <c r="A449" t="s">
        <v>442</v>
      </c>
      <c r="B449" t="s">
        <v>15</v>
      </c>
      <c r="D449" t="s">
        <v>16</v>
      </c>
      <c r="E449">
        <v>5</v>
      </c>
      <c r="H449">
        <v>0</v>
      </c>
      <c r="I449">
        <v>0</v>
      </c>
      <c r="J449">
        <v>0</v>
      </c>
      <c r="M449" s="4">
        <v>105.45773772480857</v>
      </c>
      <c r="N449" s="4">
        <v>11.591654943736527</v>
      </c>
      <c r="O449" s="4">
        <v>-0.78691719021202011</v>
      </c>
      <c r="P449" s="4">
        <v>-6.2832721669501757</v>
      </c>
      <c r="Q449" s="4">
        <v>4.1364884794644361</v>
      </c>
      <c r="R449" s="4">
        <v>-106.86445300226221</v>
      </c>
    </row>
    <row r="450" spans="1:18" x14ac:dyDescent="0.25">
      <c r="A450" t="s">
        <v>536</v>
      </c>
      <c r="B450" t="s">
        <v>788</v>
      </c>
      <c r="D450" t="s">
        <v>16</v>
      </c>
      <c r="E450">
        <v>0.5</v>
      </c>
      <c r="H450">
        <v>0</v>
      </c>
      <c r="I450">
        <v>0</v>
      </c>
      <c r="M450" s="4">
        <v>3.5778723554566483</v>
      </c>
      <c r="N450" s="4">
        <v>467.93960209397284</v>
      </c>
      <c r="O450" s="4">
        <v>-107.50474453224459</v>
      </c>
      <c r="P450" s="4">
        <v>-113.59062825476677</v>
      </c>
      <c r="Q450" s="4">
        <v>247.69615314236739</v>
      </c>
      <c r="R450" s="4">
        <v>61.365921638463647</v>
      </c>
    </row>
    <row r="451" spans="1:18" x14ac:dyDescent="0.25">
      <c r="A451" t="s">
        <v>683</v>
      </c>
      <c r="B451" t="s">
        <v>935</v>
      </c>
      <c r="D451" t="s">
        <v>16</v>
      </c>
      <c r="E451">
        <v>0.5</v>
      </c>
      <c r="H451">
        <v>0</v>
      </c>
      <c r="I451">
        <v>0</v>
      </c>
      <c r="M451" s="4">
        <v>32.109832352995674</v>
      </c>
      <c r="N451" s="4">
        <v>1028.5754084058144</v>
      </c>
      <c r="O451" s="4">
        <v>-102.96795756661241</v>
      </c>
      <c r="P451" s="4">
        <v>-110.16149387590899</v>
      </c>
      <c r="Q451" s="4">
        <v>236.41484889405604</v>
      </c>
      <c r="R451" s="4">
        <v>-100.56713127615652</v>
      </c>
    </row>
    <row r="452" spans="1:18" x14ac:dyDescent="0.25">
      <c r="A452" t="s">
        <v>650</v>
      </c>
      <c r="B452" t="s">
        <v>902</v>
      </c>
      <c r="D452" t="s">
        <v>16</v>
      </c>
      <c r="E452">
        <v>5</v>
      </c>
      <c r="H452">
        <v>0</v>
      </c>
      <c r="I452">
        <v>0</v>
      </c>
      <c r="M452" s="4">
        <v>1.1479152712984861</v>
      </c>
      <c r="N452" s="4">
        <v>0.31150462539937956</v>
      </c>
      <c r="O452" s="4">
        <v>12.711784779360126</v>
      </c>
      <c r="P452" s="4">
        <v>5.3376313413141174</v>
      </c>
      <c r="Q452" s="4">
        <v>0.67021678679436092</v>
      </c>
      <c r="R452" s="4">
        <v>-118.82931893284294</v>
      </c>
    </row>
    <row r="453" spans="1:18" x14ac:dyDescent="0.25">
      <c r="A453" t="s">
        <v>39</v>
      </c>
      <c r="B453" t="s">
        <v>15</v>
      </c>
      <c r="D453" t="s">
        <v>16</v>
      </c>
      <c r="E453">
        <v>5</v>
      </c>
      <c r="H453">
        <v>0</v>
      </c>
      <c r="I453">
        <v>0</v>
      </c>
      <c r="J453">
        <v>0</v>
      </c>
      <c r="M453" s="4">
        <v>102.6104379199794</v>
      </c>
      <c r="N453" s="4">
        <v>0.71850848352812513</v>
      </c>
      <c r="O453" s="4">
        <v>57.44012557983438</v>
      </c>
      <c r="P453" s="4">
        <v>48.901619638693894</v>
      </c>
      <c r="Q453" s="4">
        <v>3.2474991698384517</v>
      </c>
      <c r="R453" s="4">
        <v>-70.297161182239222</v>
      </c>
    </row>
    <row r="454" spans="1:18" x14ac:dyDescent="0.25">
      <c r="A454" t="s">
        <v>163</v>
      </c>
      <c r="B454" t="s">
        <v>289</v>
      </c>
      <c r="D454" t="s">
        <v>16</v>
      </c>
      <c r="E454">
        <v>5</v>
      </c>
      <c r="H454">
        <v>0</v>
      </c>
      <c r="I454">
        <v>0</v>
      </c>
      <c r="M454" s="4">
        <v>0.74489963550611205</v>
      </c>
      <c r="N454" s="4">
        <v>1.1333648122296163</v>
      </c>
      <c r="O454" s="4">
        <v>-37.245819140151127</v>
      </c>
      <c r="P454" s="4">
        <v>-45.905199888369879</v>
      </c>
      <c r="Q454" s="4">
        <v>1.3230272091724562</v>
      </c>
      <c r="R454" s="4">
        <v>-35.503143919563136</v>
      </c>
    </row>
    <row r="455" spans="1:18" x14ac:dyDescent="0.25">
      <c r="A455" t="s">
        <v>665</v>
      </c>
      <c r="B455" t="s">
        <v>917</v>
      </c>
      <c r="D455" t="s">
        <v>16</v>
      </c>
      <c r="E455">
        <v>0.5</v>
      </c>
      <c r="H455">
        <v>0</v>
      </c>
      <c r="I455">
        <v>0</v>
      </c>
      <c r="M455" s="4">
        <v>64.799432221342599</v>
      </c>
      <c r="N455" s="4">
        <v>540.59411111891927</v>
      </c>
      <c r="O455" s="4">
        <v>69.383613559293821</v>
      </c>
      <c r="P455" s="4">
        <v>60.565557814203729</v>
      </c>
      <c r="Q455" s="4">
        <v>218.08650962409297</v>
      </c>
      <c r="R455" s="4">
        <v>52.263965181536769</v>
      </c>
    </row>
    <row r="456" spans="1:18" x14ac:dyDescent="0.25">
      <c r="A456" t="s">
        <v>25</v>
      </c>
      <c r="B456" t="s">
        <v>15</v>
      </c>
      <c r="D456" t="s">
        <v>16</v>
      </c>
      <c r="E456">
        <v>0.5</v>
      </c>
      <c r="H456">
        <v>0</v>
      </c>
      <c r="I456">
        <v>0</v>
      </c>
      <c r="J456">
        <v>0</v>
      </c>
      <c r="M456" s="4">
        <v>6.8327698162950229E-2</v>
      </c>
      <c r="N456" s="4">
        <v>1222.5344338286534</v>
      </c>
      <c r="O456" s="4">
        <v>74.932917908019562</v>
      </c>
      <c r="P456" s="4">
        <v>65.945348925220543</v>
      </c>
      <c r="Q456" s="4">
        <v>373.54946934743987</v>
      </c>
      <c r="R456" s="4">
        <v>-24.046246790900135</v>
      </c>
    </row>
    <row r="457" spans="1:18" x14ac:dyDescent="0.25">
      <c r="A457" t="s">
        <v>541</v>
      </c>
      <c r="B457" t="s">
        <v>793</v>
      </c>
      <c r="D457" t="s">
        <v>16</v>
      </c>
      <c r="E457">
        <v>0.5</v>
      </c>
      <c r="H457">
        <v>0</v>
      </c>
      <c r="I457">
        <v>0</v>
      </c>
      <c r="M457" s="4">
        <v>30.977553641342116</v>
      </c>
      <c r="N457" s="4">
        <v>58.280693124073231</v>
      </c>
      <c r="O457" s="4">
        <v>64.377222276387343</v>
      </c>
      <c r="P457" s="4">
        <v>54.836392270709169</v>
      </c>
      <c r="Q457" s="4">
        <v>42.354197235853498</v>
      </c>
      <c r="R457" s="4">
        <v>20.8133929335748</v>
      </c>
    </row>
    <row r="458" spans="1:18" x14ac:dyDescent="0.25">
      <c r="A458" t="s">
        <v>504</v>
      </c>
      <c r="B458" t="s">
        <v>756</v>
      </c>
      <c r="D458" t="s">
        <v>16</v>
      </c>
      <c r="E458">
        <v>5</v>
      </c>
      <c r="H458">
        <v>0</v>
      </c>
      <c r="I458">
        <v>0</v>
      </c>
      <c r="M458" s="4">
        <v>0.82207412792143908</v>
      </c>
      <c r="N458" s="4">
        <v>8.9384360159615608E-2</v>
      </c>
      <c r="O458" s="4">
        <v>41.939230004560827</v>
      </c>
      <c r="P458" s="4">
        <v>31.611764765469491</v>
      </c>
      <c r="Q458" s="4">
        <v>6.3340377452223047</v>
      </c>
      <c r="R458" s="4">
        <v>166.44915483012653</v>
      </c>
    </row>
    <row r="459" spans="1:18" x14ac:dyDescent="0.25">
      <c r="A459" t="s">
        <v>507</v>
      </c>
      <c r="B459" t="s">
        <v>759</v>
      </c>
      <c r="D459" t="s">
        <v>16</v>
      </c>
      <c r="E459">
        <v>10</v>
      </c>
      <c r="H459">
        <v>0</v>
      </c>
      <c r="I459">
        <v>0</v>
      </c>
      <c r="M459" s="4">
        <v>0.41642464064992563</v>
      </c>
      <c r="N459" s="4">
        <v>0.27193298717398418</v>
      </c>
      <c r="O459" s="4">
        <v>-110.23339591665814</v>
      </c>
      <c r="P459" s="4">
        <v>-120.87156089732164</v>
      </c>
      <c r="Q459" s="4">
        <v>4.3879291637527595</v>
      </c>
      <c r="R459" s="4">
        <v>76.010247697978755</v>
      </c>
    </row>
    <row r="460" spans="1:18" x14ac:dyDescent="0.25">
      <c r="A460" t="s">
        <v>729</v>
      </c>
      <c r="B460" t="s">
        <v>981</v>
      </c>
      <c r="D460" t="s">
        <v>16</v>
      </c>
      <c r="E460">
        <v>5</v>
      </c>
      <c r="H460">
        <v>0</v>
      </c>
      <c r="I460">
        <v>0</v>
      </c>
      <c r="M460" s="4">
        <v>1.1401887819336176</v>
      </c>
      <c r="N460" s="4">
        <v>3.8189307338360496</v>
      </c>
      <c r="O460" s="4">
        <v>-148.45542393919177</v>
      </c>
      <c r="P460" s="4">
        <v>-160.94801222358572</v>
      </c>
      <c r="Q460" s="4">
        <v>2.7807587692577012</v>
      </c>
      <c r="R460" s="4">
        <v>88.086048645688052</v>
      </c>
    </row>
    <row r="461" spans="1:18" x14ac:dyDescent="0.25">
      <c r="A461" t="s">
        <v>679</v>
      </c>
      <c r="B461" t="s">
        <v>931</v>
      </c>
      <c r="D461" t="s">
        <v>16</v>
      </c>
      <c r="E461">
        <v>2</v>
      </c>
      <c r="H461">
        <v>0</v>
      </c>
      <c r="I461">
        <v>0</v>
      </c>
      <c r="M461" s="4">
        <v>0.192070325571435</v>
      </c>
      <c r="N461" s="4">
        <v>0.68534636433595875</v>
      </c>
      <c r="O461" s="4">
        <v>33.008605833088623</v>
      </c>
      <c r="P461" s="4">
        <v>20.299808330660216</v>
      </c>
      <c r="Q461" s="4">
        <v>6.573382342397637</v>
      </c>
      <c r="R461" s="4">
        <v>93.114662622753926</v>
      </c>
    </row>
    <row r="462" spans="1:18" x14ac:dyDescent="0.25">
      <c r="A462" t="s">
        <v>169</v>
      </c>
      <c r="B462" t="s">
        <v>295</v>
      </c>
      <c r="D462" t="s">
        <v>16</v>
      </c>
      <c r="E462">
        <v>2</v>
      </c>
      <c r="H462">
        <v>0</v>
      </c>
      <c r="I462">
        <v>0</v>
      </c>
      <c r="M462" s="4">
        <v>0.19239557404072469</v>
      </c>
      <c r="N462" s="4">
        <v>0.41979952544221055</v>
      </c>
      <c r="O462" s="4">
        <v>-38.517957806672129</v>
      </c>
      <c r="P462" s="4">
        <v>-52.851885689289766</v>
      </c>
      <c r="Q462" s="4">
        <v>17.76839577642647</v>
      </c>
      <c r="R462" s="4">
        <v>28.283399417601988</v>
      </c>
    </row>
    <row r="463" spans="1:18" x14ac:dyDescent="0.25">
      <c r="A463" t="s">
        <v>514</v>
      </c>
      <c r="B463" t="s">
        <v>766</v>
      </c>
      <c r="D463" t="s">
        <v>16</v>
      </c>
      <c r="E463">
        <v>0.5</v>
      </c>
      <c r="H463">
        <v>0</v>
      </c>
      <c r="I463">
        <v>0</v>
      </c>
      <c r="M463" s="4">
        <v>56.777591428941129</v>
      </c>
      <c r="N463" s="4">
        <v>379.21935173838796</v>
      </c>
      <c r="O463" s="4">
        <v>-100.62321734572775</v>
      </c>
      <c r="P463" s="4">
        <v>-116.79203465846042</v>
      </c>
      <c r="Q463" s="4">
        <v>159.8816809489729</v>
      </c>
      <c r="R463" s="4">
        <v>50.985083151847064</v>
      </c>
    </row>
    <row r="464" spans="1:18" x14ac:dyDescent="0.25">
      <c r="A464" t="s">
        <v>720</v>
      </c>
      <c r="B464" t="s">
        <v>972</v>
      </c>
      <c r="D464" t="s">
        <v>16</v>
      </c>
      <c r="E464">
        <v>0.5</v>
      </c>
      <c r="H464">
        <v>0</v>
      </c>
      <c r="I464">
        <v>0</v>
      </c>
      <c r="M464" s="4">
        <v>0.16987912087272469</v>
      </c>
      <c r="N464" s="4">
        <v>152.1198192122279</v>
      </c>
      <c r="O464" s="4">
        <v>73.80186330479377</v>
      </c>
      <c r="P464" s="4">
        <v>54.947242955646665</v>
      </c>
      <c r="Q464" s="4">
        <v>91.506921552756395</v>
      </c>
      <c r="R464" s="4">
        <v>64.351449061521407</v>
      </c>
    </row>
    <row r="465" spans="1:18" x14ac:dyDescent="0.25">
      <c r="A465" t="s">
        <v>450</v>
      </c>
      <c r="B465" t="s">
        <v>15</v>
      </c>
      <c r="D465" t="s">
        <v>16</v>
      </c>
      <c r="E465">
        <v>0.5</v>
      </c>
      <c r="H465">
        <v>0</v>
      </c>
      <c r="I465">
        <v>0</v>
      </c>
      <c r="J465">
        <v>0</v>
      </c>
      <c r="M465" s="4">
        <v>0.35994288306762301</v>
      </c>
      <c r="N465" s="4">
        <v>1257.6984764119313</v>
      </c>
      <c r="O465" s="4">
        <v>138.03858376477058</v>
      </c>
      <c r="P465" s="4">
        <v>117.63804674417186</v>
      </c>
      <c r="Q465" s="4">
        <v>398.80719167799066</v>
      </c>
      <c r="R465" s="4">
        <v>26.626720818313554</v>
      </c>
    </row>
    <row r="466" spans="1:18" x14ac:dyDescent="0.25">
      <c r="A466" t="s">
        <v>204</v>
      </c>
      <c r="B466" t="s">
        <v>329</v>
      </c>
      <c r="D466" t="s">
        <v>16</v>
      </c>
      <c r="E466">
        <v>0.5</v>
      </c>
      <c r="H466">
        <v>0</v>
      </c>
      <c r="I466">
        <v>0</v>
      </c>
      <c r="M466" s="4">
        <v>23.463769743826191</v>
      </c>
      <c r="N466" s="4">
        <v>0.22309496687014221</v>
      </c>
      <c r="O466" s="4">
        <v>46.167859459924145</v>
      </c>
      <c r="P466" s="4">
        <v>24.322909173939077</v>
      </c>
      <c r="Q466" s="4">
        <v>34.447764448090417</v>
      </c>
      <c r="R466" s="4">
        <v>-122.84030803719691</v>
      </c>
    </row>
    <row r="467" spans="1:18" x14ac:dyDescent="0.25">
      <c r="A467" t="s">
        <v>638</v>
      </c>
      <c r="B467" t="s">
        <v>890</v>
      </c>
      <c r="D467" t="s">
        <v>16</v>
      </c>
      <c r="E467">
        <v>5</v>
      </c>
      <c r="H467">
        <v>0</v>
      </c>
      <c r="I467">
        <v>0</v>
      </c>
      <c r="M467" s="4">
        <v>0.67102006677915205</v>
      </c>
      <c r="N467" s="4">
        <v>7.2904607723777173E-2</v>
      </c>
      <c r="O467" s="4">
        <v>7.814207227612866</v>
      </c>
      <c r="P467" s="4">
        <v>-15.126221212416398</v>
      </c>
      <c r="Q467" s="4">
        <v>1.267264478791073</v>
      </c>
      <c r="R467" s="4">
        <v>77.768829282857411</v>
      </c>
    </row>
    <row r="468" spans="1:18" x14ac:dyDescent="0.25">
      <c r="A468" t="s">
        <v>644</v>
      </c>
      <c r="B468" t="s">
        <v>896</v>
      </c>
      <c r="D468" t="s">
        <v>16</v>
      </c>
      <c r="E468">
        <v>0.5</v>
      </c>
      <c r="H468">
        <v>0</v>
      </c>
      <c r="I468">
        <v>0</v>
      </c>
      <c r="M468" s="4">
        <v>53.228183419144308</v>
      </c>
      <c r="N468" s="4">
        <v>214.92728820107175</v>
      </c>
      <c r="O468" s="4">
        <v>-90.936449864765308</v>
      </c>
      <c r="P468" s="4">
        <v>-116.93036202837844</v>
      </c>
      <c r="Q468" s="4">
        <v>101.59696813953663</v>
      </c>
      <c r="R468" s="4">
        <v>48.985806501391963</v>
      </c>
    </row>
    <row r="469" spans="1:18" x14ac:dyDescent="0.25">
      <c r="A469" t="s">
        <v>36</v>
      </c>
      <c r="B469" t="s">
        <v>15</v>
      </c>
      <c r="D469" t="s">
        <v>16</v>
      </c>
      <c r="E469">
        <v>0.5</v>
      </c>
      <c r="H469">
        <v>0</v>
      </c>
      <c r="I469">
        <v>0</v>
      </c>
      <c r="J469">
        <v>0</v>
      </c>
      <c r="M469" s="4">
        <v>95.216102444428529</v>
      </c>
      <c r="N469" s="4">
        <v>0.17243548023964078</v>
      </c>
      <c r="O469" s="4">
        <v>13.087793604349406</v>
      </c>
      <c r="P469" s="4">
        <v>-13.532571033256916</v>
      </c>
      <c r="Q469" s="4">
        <v>7.5825529114701897</v>
      </c>
      <c r="R469" s="4">
        <v>14.554038674838889</v>
      </c>
    </row>
    <row r="470" spans="1:18" x14ac:dyDescent="0.25">
      <c r="A470" t="s">
        <v>135</v>
      </c>
      <c r="B470" t="s">
        <v>15</v>
      </c>
      <c r="D470" t="s">
        <v>16</v>
      </c>
      <c r="E470">
        <v>0.5</v>
      </c>
      <c r="H470">
        <v>0</v>
      </c>
      <c r="I470">
        <v>0</v>
      </c>
      <c r="J470">
        <v>0</v>
      </c>
      <c r="M470" s="4">
        <v>1.4451436347694979</v>
      </c>
      <c r="N470" s="4">
        <v>1253.3344859651979</v>
      </c>
      <c r="O470" s="4">
        <v>161.68972943572953</v>
      </c>
      <c r="P470" s="4">
        <v>134.4074677779555</v>
      </c>
      <c r="Q470" s="4">
        <v>305.390437360921</v>
      </c>
      <c r="R470" s="4">
        <v>47.205405096159986</v>
      </c>
    </row>
    <row r="471" spans="1:18" x14ac:dyDescent="0.25">
      <c r="A471" t="s">
        <v>94</v>
      </c>
      <c r="B471" t="s">
        <v>15</v>
      </c>
      <c r="D471" t="s">
        <v>16</v>
      </c>
      <c r="E471">
        <v>0.5</v>
      </c>
      <c r="H471">
        <v>0</v>
      </c>
      <c r="I471">
        <v>0</v>
      </c>
      <c r="J471">
        <v>0</v>
      </c>
      <c r="M471" s="4">
        <v>95.249406482663531</v>
      </c>
      <c r="N471" s="4">
        <v>0.12905041423739783</v>
      </c>
      <c r="O471" s="4">
        <v>-1.1070311941281663</v>
      </c>
      <c r="P471" s="4">
        <v>-31.660659774301273</v>
      </c>
      <c r="Q471" s="4">
        <v>6.8233537166636804</v>
      </c>
      <c r="R471" s="4">
        <v>-10.438287177469054</v>
      </c>
    </row>
    <row r="472" spans="1:18" x14ac:dyDescent="0.25">
      <c r="A472" t="s">
        <v>543</v>
      </c>
      <c r="B472" t="s">
        <v>795</v>
      </c>
      <c r="D472" t="s">
        <v>16</v>
      </c>
      <c r="E472">
        <v>0.5</v>
      </c>
      <c r="H472">
        <v>0</v>
      </c>
      <c r="I472">
        <v>0</v>
      </c>
      <c r="M472" s="4">
        <v>25.599195970550191</v>
      </c>
      <c r="N472" s="4">
        <v>588.69105852579639</v>
      </c>
      <c r="O472" s="4">
        <v>105.94627711051153</v>
      </c>
      <c r="P472" s="4">
        <v>73.180362954044426</v>
      </c>
      <c r="Q472" s="4">
        <v>93.792576129563855</v>
      </c>
      <c r="R472" s="4">
        <v>80.771800633112647</v>
      </c>
    </row>
    <row r="473" spans="1:18" x14ac:dyDescent="0.25">
      <c r="A473" t="s">
        <v>606</v>
      </c>
      <c r="B473" t="s">
        <v>858</v>
      </c>
      <c r="D473" t="s">
        <v>16</v>
      </c>
      <c r="E473">
        <v>10</v>
      </c>
      <c r="H473">
        <v>0</v>
      </c>
      <c r="I473">
        <v>0</v>
      </c>
      <c r="M473" s="4">
        <v>0.13982427420470578</v>
      </c>
      <c r="N473" s="4">
        <v>2.7926041639989921E-2</v>
      </c>
      <c r="O473" s="4">
        <v>-41.406580567714116</v>
      </c>
      <c r="P473" s="4">
        <v>-83.403142826225007</v>
      </c>
      <c r="Q473" s="4">
        <v>1.1306531226811141</v>
      </c>
      <c r="R473" s="4">
        <v>-68.239382461077923</v>
      </c>
    </row>
    <row r="474" spans="1:18" x14ac:dyDescent="0.25">
      <c r="A474" t="s">
        <v>160</v>
      </c>
      <c r="B474" t="s">
        <v>286</v>
      </c>
      <c r="D474" t="s">
        <v>16</v>
      </c>
      <c r="E474">
        <v>0.5</v>
      </c>
      <c r="H474">
        <v>0</v>
      </c>
      <c r="I474">
        <v>0</v>
      </c>
      <c r="M474" s="4">
        <v>4.4430681729988892</v>
      </c>
      <c r="N474" s="4">
        <v>94.687259774686083</v>
      </c>
      <c r="O474" s="4">
        <v>89.151574108895147</v>
      </c>
      <c r="P474" s="4">
        <v>46.264804427625485</v>
      </c>
      <c r="Q474" s="4">
        <v>214.11338145890545</v>
      </c>
      <c r="R474" s="4">
        <v>-130.62182800229749</v>
      </c>
    </row>
    <row r="475" spans="1:18" x14ac:dyDescent="0.25">
      <c r="A475" t="s">
        <v>708</v>
      </c>
      <c r="B475" t="s">
        <v>960</v>
      </c>
      <c r="D475" t="s">
        <v>16</v>
      </c>
      <c r="E475">
        <v>0.5</v>
      </c>
      <c r="H475">
        <v>0</v>
      </c>
      <c r="I475">
        <v>0</v>
      </c>
      <c r="M475" s="4">
        <v>2.5641237413170903</v>
      </c>
      <c r="N475" s="4">
        <v>14.50991675541774</v>
      </c>
      <c r="O475" s="4">
        <v>-88.730751203278473</v>
      </c>
      <c r="P475" s="4">
        <v>-132.15963605594908</v>
      </c>
      <c r="Q475" s="4">
        <v>29.551983788144256</v>
      </c>
      <c r="R475" s="4">
        <v>50.404883128000591</v>
      </c>
    </row>
    <row r="476" spans="1:18" x14ac:dyDescent="0.25">
      <c r="A476" t="s">
        <v>641</v>
      </c>
      <c r="B476" t="s">
        <v>893</v>
      </c>
      <c r="D476" t="s">
        <v>16</v>
      </c>
      <c r="E476">
        <v>10</v>
      </c>
      <c r="H476">
        <v>0</v>
      </c>
      <c r="I476">
        <v>0</v>
      </c>
      <c r="M476" s="4">
        <v>0.28283052084430949</v>
      </c>
      <c r="N476" s="4">
        <v>2.9654161440177202E-2</v>
      </c>
      <c r="O476" s="4">
        <v>11.478007223256274</v>
      </c>
      <c r="P476" s="4">
        <v>-33.340664122724249</v>
      </c>
      <c r="Q476" s="4">
        <v>1.2492649634616768</v>
      </c>
      <c r="R476" s="4">
        <v>55.236889466616319</v>
      </c>
    </row>
    <row r="477" spans="1:18" x14ac:dyDescent="0.25">
      <c r="A477" t="s">
        <v>197</v>
      </c>
      <c r="B477" t="s">
        <v>323</v>
      </c>
      <c r="D477" t="s">
        <v>16</v>
      </c>
      <c r="E477">
        <v>0.5</v>
      </c>
      <c r="H477">
        <v>0</v>
      </c>
      <c r="I477">
        <v>0</v>
      </c>
      <c r="M477" s="4">
        <v>5.632392621186872</v>
      </c>
      <c r="N477" s="4">
        <v>0.78449489436046771</v>
      </c>
      <c r="O477" s="4">
        <v>90.656933385743613</v>
      </c>
      <c r="P477" s="4">
        <v>44.297947670473732</v>
      </c>
      <c r="Q477" s="4">
        <v>4.5900696921014825</v>
      </c>
      <c r="R477" s="4">
        <v>71.587919028293726</v>
      </c>
    </row>
    <row r="478" spans="1:18" x14ac:dyDescent="0.25">
      <c r="A478" t="s">
        <v>203</v>
      </c>
      <c r="B478" t="s">
        <v>328</v>
      </c>
      <c r="D478" t="s">
        <v>16</v>
      </c>
      <c r="E478">
        <v>0.5</v>
      </c>
      <c r="H478">
        <v>0</v>
      </c>
      <c r="I478">
        <v>0</v>
      </c>
      <c r="M478" s="4">
        <v>2.0483103098289672</v>
      </c>
      <c r="N478" s="4">
        <v>33.296793998792715</v>
      </c>
      <c r="O478" s="4">
        <v>97.746352877301291</v>
      </c>
      <c r="P478" s="4">
        <v>48.554567607681889</v>
      </c>
      <c r="Q478" s="4">
        <v>13.723188813819624</v>
      </c>
      <c r="R478" s="4">
        <v>62.208479429945477</v>
      </c>
    </row>
    <row r="479" spans="1:18" x14ac:dyDescent="0.25">
      <c r="A479" t="s">
        <v>552</v>
      </c>
      <c r="B479" t="s">
        <v>804</v>
      </c>
      <c r="D479" t="s">
        <v>16</v>
      </c>
      <c r="E479">
        <v>5</v>
      </c>
      <c r="H479">
        <v>0</v>
      </c>
      <c r="I479">
        <v>0</v>
      </c>
      <c r="M479" s="4">
        <v>0.11331595896470995</v>
      </c>
      <c r="N479" s="4">
        <v>4.1117219568596056E-2</v>
      </c>
      <c r="O479" s="4">
        <v>-16.57029076106619</v>
      </c>
      <c r="P479" s="4">
        <v>-70.016358151054121</v>
      </c>
      <c r="Q479" s="4">
        <v>2.179136957436167</v>
      </c>
      <c r="R479" s="4">
        <v>130.20174787608767</v>
      </c>
    </row>
    <row r="480" spans="1:18" x14ac:dyDescent="0.25">
      <c r="A480" t="s">
        <v>33</v>
      </c>
      <c r="B480" t="s">
        <v>15</v>
      </c>
      <c r="D480" t="s">
        <v>16</v>
      </c>
      <c r="E480">
        <v>0.5</v>
      </c>
      <c r="H480">
        <v>0</v>
      </c>
      <c r="I480">
        <v>0</v>
      </c>
      <c r="J480">
        <v>0</v>
      </c>
      <c r="M480" s="4">
        <v>0.47378942268424995</v>
      </c>
      <c r="N480" s="4">
        <v>1254.3604571499693</v>
      </c>
      <c r="O480" s="4">
        <v>149.58180007278793</v>
      </c>
      <c r="P480" s="4">
        <v>95.057759969277129</v>
      </c>
      <c r="Q480" s="4">
        <v>384.85535446533163</v>
      </c>
      <c r="R480" s="4">
        <v>4.7589390447931672</v>
      </c>
    </row>
    <row r="481" spans="1:18" x14ac:dyDescent="0.25">
      <c r="A481" t="s">
        <v>718</v>
      </c>
      <c r="B481" t="s">
        <v>970</v>
      </c>
      <c r="D481" t="s">
        <v>16</v>
      </c>
      <c r="E481">
        <v>0.5</v>
      </c>
      <c r="H481">
        <v>0</v>
      </c>
      <c r="I481">
        <v>0</v>
      </c>
      <c r="M481" s="4">
        <v>16.734701082323628</v>
      </c>
      <c r="N481" s="4">
        <v>182.73154329705059</v>
      </c>
      <c r="O481" s="4">
        <v>-72.846250780950413</v>
      </c>
      <c r="P481" s="4">
        <v>-127.50945921455398</v>
      </c>
      <c r="Q481" s="4">
        <v>21.281738251735717</v>
      </c>
      <c r="R481" s="4">
        <v>9.3699606364963142</v>
      </c>
    </row>
    <row r="482" spans="1:18" x14ac:dyDescent="0.25">
      <c r="A482" t="s">
        <v>722</v>
      </c>
      <c r="B482" t="s">
        <v>974</v>
      </c>
      <c r="D482" t="s">
        <v>16</v>
      </c>
      <c r="E482">
        <v>0.5</v>
      </c>
      <c r="H482">
        <v>0</v>
      </c>
      <c r="I482">
        <v>0</v>
      </c>
      <c r="M482" s="4">
        <v>12.121947264632226</v>
      </c>
      <c r="N482" s="4">
        <v>65.747632924770571</v>
      </c>
      <c r="O482" s="4">
        <v>-68.394192086955172</v>
      </c>
      <c r="P482" s="4">
        <v>-123.66004965539368</v>
      </c>
      <c r="Q482" s="4">
        <v>114.53684962932284</v>
      </c>
      <c r="R482" s="4">
        <v>49.468784577600672</v>
      </c>
    </row>
    <row r="483" spans="1:18" x14ac:dyDescent="0.25">
      <c r="A483" t="s">
        <v>89</v>
      </c>
      <c r="B483" t="s">
        <v>15</v>
      </c>
      <c r="D483" t="s">
        <v>16</v>
      </c>
      <c r="E483">
        <v>0.5</v>
      </c>
      <c r="H483">
        <v>0</v>
      </c>
      <c r="I483">
        <v>0</v>
      </c>
      <c r="J483">
        <v>0</v>
      </c>
      <c r="M483" s="4">
        <v>5.8372927498905644E-2</v>
      </c>
      <c r="N483" s="4">
        <v>1243.8936545472645</v>
      </c>
      <c r="O483" s="4">
        <v>158.32925090284698</v>
      </c>
      <c r="P483" s="4">
        <v>101.33398570495439</v>
      </c>
      <c r="Q483" s="4">
        <v>376.79851821461773</v>
      </c>
      <c r="R483" s="4">
        <v>11.649982959352052</v>
      </c>
    </row>
    <row r="484" spans="1:18" x14ac:dyDescent="0.25">
      <c r="A484" t="s">
        <v>195</v>
      </c>
      <c r="B484" t="s">
        <v>321</v>
      </c>
      <c r="D484" t="s">
        <v>16</v>
      </c>
      <c r="E484">
        <v>0.5</v>
      </c>
      <c r="H484">
        <v>0</v>
      </c>
      <c r="I484">
        <v>0</v>
      </c>
      <c r="M484" s="4">
        <v>2.0348677089721154</v>
      </c>
      <c r="N484" s="4">
        <v>14.951470279398043</v>
      </c>
      <c r="O484" s="4">
        <v>102.78964653489578</v>
      </c>
      <c r="P484" s="4">
        <v>40.907099484664151</v>
      </c>
      <c r="Q484" s="4">
        <v>135.13655685307003</v>
      </c>
      <c r="R484" s="4">
        <v>38.690730780959811</v>
      </c>
    </row>
    <row r="485" spans="1:18" x14ac:dyDescent="0.25">
      <c r="A485" t="s">
        <v>138</v>
      </c>
      <c r="B485" t="s">
        <v>15</v>
      </c>
      <c r="D485" t="s">
        <v>16</v>
      </c>
      <c r="E485">
        <v>0.5</v>
      </c>
      <c r="H485">
        <v>0</v>
      </c>
      <c r="I485">
        <v>0</v>
      </c>
      <c r="J485">
        <v>0</v>
      </c>
      <c r="M485" s="4">
        <v>9.5409382102622509E-2</v>
      </c>
      <c r="N485" s="4">
        <v>1267.0287042290379</v>
      </c>
      <c r="O485" s="4">
        <v>16.069610942219356</v>
      </c>
      <c r="P485" s="4">
        <v>-50.405550958068382</v>
      </c>
      <c r="Q485" s="4">
        <v>390.26936669974532</v>
      </c>
      <c r="R485" s="4">
        <v>-140.94563922964306</v>
      </c>
    </row>
    <row r="486" spans="1:18" x14ac:dyDescent="0.25">
      <c r="A486" t="s">
        <v>611</v>
      </c>
      <c r="B486" t="s">
        <v>863</v>
      </c>
      <c r="D486" t="s">
        <v>16</v>
      </c>
      <c r="E486">
        <v>0.5</v>
      </c>
      <c r="H486">
        <v>0</v>
      </c>
      <c r="I486">
        <v>0</v>
      </c>
      <c r="M486" s="4">
        <v>0.35088016430838137</v>
      </c>
      <c r="N486" s="4">
        <v>47.9091745191377</v>
      </c>
      <c r="O486" s="4">
        <v>115.22003054557456</v>
      </c>
      <c r="P486" s="4">
        <v>48.501098895688479</v>
      </c>
      <c r="Q486" s="4">
        <v>26.12211743023073</v>
      </c>
      <c r="R486" s="4">
        <v>-127.12722461036427</v>
      </c>
    </row>
    <row r="487" spans="1:18" x14ac:dyDescent="0.25">
      <c r="A487" t="s">
        <v>587</v>
      </c>
      <c r="B487" t="s">
        <v>839</v>
      </c>
      <c r="D487" t="s">
        <v>16</v>
      </c>
      <c r="E487">
        <v>0.5</v>
      </c>
      <c r="H487">
        <v>0</v>
      </c>
      <c r="I487">
        <v>0</v>
      </c>
      <c r="M487" s="4">
        <v>1.6816841698006069</v>
      </c>
      <c r="N487" s="4">
        <v>0.69677187721902445</v>
      </c>
      <c r="O487" s="4">
        <v>88.77742367027632</v>
      </c>
      <c r="P487" s="4">
        <v>20.93578144880308</v>
      </c>
      <c r="Q487" s="4">
        <v>6.7097459464661959</v>
      </c>
      <c r="R487" s="4">
        <v>29.010340789095295</v>
      </c>
    </row>
    <row r="488" spans="1:18" x14ac:dyDescent="0.25">
      <c r="A488" t="s">
        <v>181</v>
      </c>
      <c r="B488" t="s">
        <v>307</v>
      </c>
      <c r="D488" t="s">
        <v>16</v>
      </c>
      <c r="E488">
        <v>0.5</v>
      </c>
      <c r="H488">
        <v>0</v>
      </c>
      <c r="I488">
        <v>0</v>
      </c>
      <c r="M488" s="4">
        <v>26.759056851092879</v>
      </c>
      <c r="N488" s="4">
        <v>236.65948113937017</v>
      </c>
      <c r="O488" s="4">
        <v>130.78168193843067</v>
      </c>
      <c r="P488" s="4">
        <v>61.95024877115921</v>
      </c>
      <c r="Q488" s="4">
        <v>186.14861825384108</v>
      </c>
      <c r="R488" s="4">
        <v>-121.0520947143788</v>
      </c>
    </row>
    <row r="489" spans="1:18" x14ac:dyDescent="0.25">
      <c r="A489" t="s">
        <v>557</v>
      </c>
      <c r="B489" t="s">
        <v>809</v>
      </c>
      <c r="D489" t="s">
        <v>16</v>
      </c>
      <c r="E489">
        <v>10</v>
      </c>
      <c r="H489">
        <v>0</v>
      </c>
      <c r="I489">
        <v>0</v>
      </c>
      <c r="M489" s="4">
        <v>7.909551797653086E-2</v>
      </c>
      <c r="N489" s="4">
        <v>0.13208982911981063</v>
      </c>
      <c r="O489" s="4">
        <v>-96.654423521142618</v>
      </c>
      <c r="P489" s="4">
        <v>-171.02102780673749</v>
      </c>
      <c r="Q489" s="4">
        <v>6.9163813717911626</v>
      </c>
      <c r="R489" s="4">
        <v>178.49519760790147</v>
      </c>
    </row>
    <row r="490" spans="1:18" x14ac:dyDescent="0.25">
      <c r="A490" t="s">
        <v>560</v>
      </c>
      <c r="B490" t="s">
        <v>812</v>
      </c>
      <c r="D490" t="s">
        <v>16</v>
      </c>
      <c r="E490">
        <v>2</v>
      </c>
      <c r="H490">
        <v>0</v>
      </c>
      <c r="I490">
        <v>0</v>
      </c>
      <c r="M490" s="4">
        <v>0.20768634184313059</v>
      </c>
      <c r="N490" s="4">
        <v>1.7423054849603121</v>
      </c>
      <c r="O490" s="4">
        <v>105.14768142030998</v>
      </c>
      <c r="P490" s="4">
        <v>28.778905303605292</v>
      </c>
      <c r="Q490" s="4">
        <v>1.8445746200751354</v>
      </c>
      <c r="R490" s="4">
        <v>-27.748321045619534</v>
      </c>
    </row>
    <row r="491" spans="1:18" x14ac:dyDescent="0.25">
      <c r="A491" t="s">
        <v>90</v>
      </c>
      <c r="B491" t="s">
        <v>15</v>
      </c>
      <c r="D491" t="s">
        <v>16</v>
      </c>
      <c r="E491">
        <v>0.5</v>
      </c>
      <c r="H491">
        <v>0</v>
      </c>
      <c r="I491">
        <v>0</v>
      </c>
      <c r="J491">
        <v>0</v>
      </c>
      <c r="M491" s="4">
        <v>57.588176304490375</v>
      </c>
      <c r="N491" s="4">
        <v>1246.3072393833281</v>
      </c>
      <c r="O491" s="4">
        <v>105.68897664268303</v>
      </c>
      <c r="P491" s="4">
        <v>24.869124196960716</v>
      </c>
      <c r="Q491" s="4">
        <v>375.71687040580531</v>
      </c>
      <c r="R491" s="4">
        <v>-64.562912471836086</v>
      </c>
    </row>
    <row r="492" spans="1:18" x14ac:dyDescent="0.25">
      <c r="A492" t="s">
        <v>23</v>
      </c>
      <c r="B492" t="s">
        <v>15</v>
      </c>
      <c r="D492" t="s">
        <v>16</v>
      </c>
      <c r="E492">
        <v>0.5</v>
      </c>
      <c r="H492">
        <v>0</v>
      </c>
      <c r="I492">
        <v>0</v>
      </c>
      <c r="J492">
        <v>0</v>
      </c>
      <c r="M492" s="4">
        <v>9.6384140426347492E-2</v>
      </c>
      <c r="N492" s="4">
        <v>1193.6529168451386</v>
      </c>
      <c r="O492" s="4">
        <v>135.07509183764992</v>
      </c>
      <c r="P492" s="4">
        <v>51.988755605042407</v>
      </c>
      <c r="Q492" s="4">
        <v>373.69890996621461</v>
      </c>
      <c r="R492" s="4">
        <v>-37.156561141993059</v>
      </c>
    </row>
    <row r="493" spans="1:18" x14ac:dyDescent="0.25">
      <c r="A493" t="s">
        <v>404</v>
      </c>
      <c r="B493" t="s">
        <v>738</v>
      </c>
      <c r="D493" t="s">
        <v>16</v>
      </c>
      <c r="E493">
        <v>0.5</v>
      </c>
      <c r="H493">
        <v>0</v>
      </c>
      <c r="I493">
        <v>0</v>
      </c>
      <c r="M493" s="4">
        <v>3.1657123066518049</v>
      </c>
      <c r="N493" s="4">
        <v>40.172129378493992</v>
      </c>
      <c r="O493" s="4">
        <v>127.87325984604733</v>
      </c>
      <c r="P493" s="4">
        <v>44.778985634027009</v>
      </c>
      <c r="Q493" s="4">
        <v>5.3939993670502702</v>
      </c>
      <c r="R493" s="4">
        <v>158.63127302778898</v>
      </c>
    </row>
    <row r="494" spans="1:18" x14ac:dyDescent="0.25">
      <c r="A494" t="s">
        <v>105</v>
      </c>
      <c r="B494" t="s">
        <v>15</v>
      </c>
      <c r="D494" t="s">
        <v>16</v>
      </c>
      <c r="E494">
        <v>2</v>
      </c>
      <c r="H494">
        <v>0</v>
      </c>
      <c r="I494">
        <v>0</v>
      </c>
      <c r="J494">
        <v>0</v>
      </c>
      <c r="M494" s="4">
        <v>95.64124050912973</v>
      </c>
      <c r="N494" s="4">
        <v>0.32362086332566503</v>
      </c>
      <c r="O494" s="4">
        <v>78.510921740683173</v>
      </c>
      <c r="P494" s="4">
        <v>-7.4966262033912461</v>
      </c>
      <c r="Q494" s="4">
        <v>10.491444002162297</v>
      </c>
      <c r="R494" s="4">
        <v>-6.7922757422150273</v>
      </c>
    </row>
    <row r="495" spans="1:18" x14ac:dyDescent="0.25">
      <c r="A495" t="s">
        <v>208</v>
      </c>
      <c r="B495" t="s">
        <v>333</v>
      </c>
      <c r="D495" t="s">
        <v>16</v>
      </c>
      <c r="E495">
        <v>5</v>
      </c>
      <c r="H495">
        <v>0</v>
      </c>
      <c r="I495">
        <v>0</v>
      </c>
      <c r="M495" s="4">
        <v>0.23894681077441904</v>
      </c>
      <c r="N495" s="4">
        <v>2.9973296872485143E-2</v>
      </c>
      <c r="O495" s="4">
        <v>28.682595923918392</v>
      </c>
      <c r="P495" s="4">
        <v>-59.549761905653043</v>
      </c>
      <c r="Q495" s="4">
        <v>2.1500422582037824</v>
      </c>
      <c r="R495" s="4">
        <v>-10.630153415901015</v>
      </c>
    </row>
    <row r="496" spans="1:18" x14ac:dyDescent="0.25">
      <c r="A496" t="s">
        <v>414</v>
      </c>
      <c r="B496" t="s">
        <v>15</v>
      </c>
      <c r="D496" t="s">
        <v>16</v>
      </c>
      <c r="E496">
        <v>0</v>
      </c>
      <c r="H496">
        <v>0</v>
      </c>
      <c r="I496">
        <v>0</v>
      </c>
      <c r="J496">
        <v>0</v>
      </c>
      <c r="M496" s="4">
        <v>0</v>
      </c>
      <c r="N496" s="4">
        <v>0.15475470489879048</v>
      </c>
      <c r="O496" s="4">
        <v>0</v>
      </c>
      <c r="P496" s="4">
        <v>-90</v>
      </c>
      <c r="Q496" s="4">
        <v>169.53157351737869</v>
      </c>
      <c r="R496" s="4">
        <v>90</v>
      </c>
    </row>
    <row r="497" spans="1:18" x14ac:dyDescent="0.25">
      <c r="A497" t="s">
        <v>246</v>
      </c>
      <c r="B497" t="s">
        <v>371</v>
      </c>
      <c r="D497" t="s">
        <v>16</v>
      </c>
      <c r="E497">
        <v>0.5</v>
      </c>
      <c r="H497">
        <v>0</v>
      </c>
      <c r="I497">
        <v>0</v>
      </c>
      <c r="M497" s="4">
        <v>12.796498145754294</v>
      </c>
      <c r="N497" s="4">
        <v>162.06786907294537</v>
      </c>
      <c r="O497" s="4">
        <v>142.23949403711848</v>
      </c>
      <c r="P497" s="4">
        <v>50.73935409559531</v>
      </c>
      <c r="Q497" s="4">
        <v>6.4262188308092085</v>
      </c>
      <c r="R497" s="4">
        <v>-126.38099854980747</v>
      </c>
    </row>
    <row r="498" spans="1:18" x14ac:dyDescent="0.25">
      <c r="A498" t="s">
        <v>14</v>
      </c>
      <c r="B498" t="s">
        <v>15</v>
      </c>
      <c r="D498" t="s">
        <v>16</v>
      </c>
      <c r="E498">
        <v>0.5</v>
      </c>
      <c r="H498">
        <v>0</v>
      </c>
      <c r="I498">
        <v>0</v>
      </c>
      <c r="J498">
        <v>0</v>
      </c>
      <c r="M498" s="4">
        <v>0.1202417209135454</v>
      </c>
      <c r="N498" s="4">
        <v>1195.6405043815103</v>
      </c>
      <c r="O498" s="4">
        <v>-26.129562120577209</v>
      </c>
      <c r="P498" s="4">
        <v>-123.32015522243391</v>
      </c>
      <c r="Q498" s="4">
        <v>376.70657410399264</v>
      </c>
      <c r="R498" s="4">
        <v>146.55258738772469</v>
      </c>
    </row>
    <row r="499" spans="1:18" x14ac:dyDescent="0.25">
      <c r="A499" t="s">
        <v>609</v>
      </c>
      <c r="B499" t="s">
        <v>861</v>
      </c>
      <c r="D499" t="s">
        <v>16</v>
      </c>
      <c r="E499">
        <v>2</v>
      </c>
      <c r="H499">
        <v>0</v>
      </c>
      <c r="I499">
        <v>0</v>
      </c>
      <c r="M499" s="4">
        <v>0.23060389582212926</v>
      </c>
      <c r="N499" s="4">
        <v>2.5748577615144336E-2</v>
      </c>
      <c r="O499" s="4">
        <v>-20.969100653829763</v>
      </c>
      <c r="P499" s="4">
        <v>-123.72440864819461</v>
      </c>
      <c r="Q499" s="4">
        <v>2.6656991584592999</v>
      </c>
      <c r="R499" s="4">
        <v>-42.567753799025013</v>
      </c>
    </row>
    <row r="500" spans="1:18" x14ac:dyDescent="0.25">
      <c r="A500" t="s">
        <v>20</v>
      </c>
      <c r="B500" t="s">
        <v>15</v>
      </c>
      <c r="D500" t="s">
        <v>16</v>
      </c>
      <c r="E500">
        <v>0.5</v>
      </c>
      <c r="H500">
        <v>0</v>
      </c>
      <c r="I500">
        <v>0</v>
      </c>
      <c r="J500">
        <v>0</v>
      </c>
      <c r="M500" s="4">
        <v>288.53675195892492</v>
      </c>
      <c r="N500" s="4">
        <v>0.11498347145771956</v>
      </c>
      <c r="O500" s="4">
        <v>133.66282367920334</v>
      </c>
      <c r="P500" s="4">
        <v>19.675652958857437</v>
      </c>
      <c r="Q500" s="4">
        <v>19.201040684577482</v>
      </c>
      <c r="R500" s="4">
        <v>151.66540714857291</v>
      </c>
    </row>
    <row r="501" spans="1:18" x14ac:dyDescent="0.25">
      <c r="A501" t="s">
        <v>28</v>
      </c>
      <c r="B501" t="s">
        <v>15</v>
      </c>
      <c r="D501" t="s">
        <v>16</v>
      </c>
      <c r="E501">
        <v>0.5</v>
      </c>
      <c r="H501">
        <v>0</v>
      </c>
      <c r="I501">
        <v>0</v>
      </c>
      <c r="J501">
        <v>0</v>
      </c>
      <c r="M501" s="4">
        <v>285.47189014126667</v>
      </c>
      <c r="N501" s="4">
        <v>0.65388249000062693</v>
      </c>
      <c r="O501" s="4">
        <v>13.703179084582908</v>
      </c>
      <c r="P501" s="4">
        <v>-104.4719156351039</v>
      </c>
      <c r="Q501" s="4">
        <v>22.440302393811717</v>
      </c>
      <c r="R501" s="4">
        <v>64.008912429652526</v>
      </c>
    </row>
    <row r="502" spans="1:18" x14ac:dyDescent="0.25">
      <c r="A502" t="s">
        <v>86</v>
      </c>
      <c r="B502" t="s">
        <v>15</v>
      </c>
      <c r="D502" t="s">
        <v>16</v>
      </c>
      <c r="E502">
        <v>0.5</v>
      </c>
      <c r="H502">
        <v>0</v>
      </c>
      <c r="I502">
        <v>0</v>
      </c>
      <c r="J502">
        <v>0</v>
      </c>
      <c r="M502" s="4">
        <v>301.04174700145091</v>
      </c>
      <c r="N502" s="4">
        <v>8.7605813463669788E-2</v>
      </c>
      <c r="O502" s="4">
        <v>54.138082409108463</v>
      </c>
      <c r="P502" s="4">
        <v>-80.908935071345724</v>
      </c>
      <c r="Q502" s="4">
        <v>570.68108713641664</v>
      </c>
      <c r="R502" s="4">
        <v>-49.691361699114999</v>
      </c>
    </row>
    <row r="503" spans="1:18" x14ac:dyDescent="0.25">
      <c r="A503" t="s">
        <v>660</v>
      </c>
      <c r="B503" t="s">
        <v>912</v>
      </c>
      <c r="D503" t="s">
        <v>16</v>
      </c>
      <c r="E503">
        <v>5</v>
      </c>
      <c r="H503">
        <v>0</v>
      </c>
      <c r="I503">
        <v>0</v>
      </c>
      <c r="M503" s="4">
        <v>0.71117283001256204</v>
      </c>
      <c r="N503" s="4">
        <v>7.0533136538779906E-2</v>
      </c>
      <c r="O503" s="4">
        <v>14.883390051727964</v>
      </c>
      <c r="P503" s="4">
        <v>-124.4025545911026</v>
      </c>
      <c r="Q503" s="4">
        <v>2.7322636594481411</v>
      </c>
      <c r="R503" s="4">
        <v>66.471328131546073</v>
      </c>
    </row>
    <row r="504" spans="1:18" x14ac:dyDescent="0.25">
      <c r="A504" t="s">
        <v>155</v>
      </c>
      <c r="B504" t="s">
        <v>281</v>
      </c>
      <c r="D504" t="s">
        <v>16</v>
      </c>
      <c r="E504">
        <v>0.5</v>
      </c>
      <c r="H504">
        <v>0</v>
      </c>
      <c r="I504">
        <v>0</v>
      </c>
      <c r="M504" s="4">
        <v>2.4236015648173379</v>
      </c>
      <c r="N504" s="4">
        <v>0.68544111243677674</v>
      </c>
      <c r="O504" s="4">
        <v>168.9494839961375</v>
      </c>
      <c r="P504" s="4">
        <v>26.62307037065181</v>
      </c>
      <c r="Q504" s="4">
        <v>11.720764001247788</v>
      </c>
      <c r="R504" s="4">
        <v>179.22056905510433</v>
      </c>
    </row>
    <row r="505" spans="1:18" hidden="1" x14ac:dyDescent="0.25">
      <c r="A505" t="s">
        <v>148</v>
      </c>
      <c r="B505" t="s">
        <v>274</v>
      </c>
      <c r="D505" s="1" t="s">
        <v>387</v>
      </c>
      <c r="H505">
        <v>0</v>
      </c>
      <c r="I505">
        <v>0</v>
      </c>
    </row>
    <row r="506" spans="1:18" x14ac:dyDescent="0.25">
      <c r="A506" t="s">
        <v>602</v>
      </c>
      <c r="B506" t="s">
        <v>854</v>
      </c>
      <c r="D506" t="s">
        <v>16</v>
      </c>
      <c r="E506">
        <v>5</v>
      </c>
      <c r="H506">
        <v>0</v>
      </c>
      <c r="I506">
        <v>0</v>
      </c>
      <c r="M506" s="4">
        <v>1.2880600268548905</v>
      </c>
      <c r="N506" s="4">
        <v>4.815385111688187E-2</v>
      </c>
      <c r="O506" s="4">
        <v>22.595475052806798</v>
      </c>
      <c r="P506" s="4">
        <v>-121.54347847420028</v>
      </c>
      <c r="Q506" s="4">
        <v>1.6260669291823855</v>
      </c>
      <c r="R506" s="4">
        <v>52.646408984149829</v>
      </c>
    </row>
    <row r="507" spans="1:18" x14ac:dyDescent="0.25">
      <c r="A507" t="s">
        <v>508</v>
      </c>
      <c r="B507" t="s">
        <v>760</v>
      </c>
      <c r="D507" t="s">
        <v>16</v>
      </c>
      <c r="E507">
        <v>10</v>
      </c>
      <c r="H507">
        <v>0</v>
      </c>
      <c r="I507">
        <v>0</v>
      </c>
      <c r="M507" s="4">
        <v>0.15043561553161444</v>
      </c>
      <c r="N507" s="4">
        <v>0.3427737139516645</v>
      </c>
      <c r="O507" s="4">
        <v>83.909950038131868</v>
      </c>
      <c r="P507" s="4">
        <v>-62.957249652825695</v>
      </c>
      <c r="Q507" s="4">
        <v>1.43140073249023</v>
      </c>
      <c r="R507" s="4">
        <v>-1.3535338431552111</v>
      </c>
    </row>
    <row r="508" spans="1:18" x14ac:dyDescent="0.25">
      <c r="A508" t="s">
        <v>225</v>
      </c>
      <c r="B508" t="s">
        <v>350</v>
      </c>
      <c r="D508" t="s">
        <v>16</v>
      </c>
      <c r="E508">
        <v>5</v>
      </c>
      <c r="H508">
        <v>0</v>
      </c>
      <c r="I508">
        <v>0</v>
      </c>
      <c r="M508" s="4">
        <v>0.46351291194072419</v>
      </c>
      <c r="N508" s="4">
        <v>2.9986977149644146E-2</v>
      </c>
      <c r="O508" s="4">
        <v>-11.929528496280176</v>
      </c>
      <c r="P508" s="4">
        <v>-159.31980689923196</v>
      </c>
      <c r="Q508" s="4">
        <v>2.1377217712198795</v>
      </c>
      <c r="R508" s="4">
        <v>155.19022557671451</v>
      </c>
    </row>
    <row r="509" spans="1:18" x14ac:dyDescent="0.25">
      <c r="A509" t="s">
        <v>69</v>
      </c>
      <c r="B509" t="s">
        <v>15</v>
      </c>
      <c r="D509" t="s">
        <v>16</v>
      </c>
      <c r="E509">
        <v>0.5</v>
      </c>
      <c r="H509">
        <v>0</v>
      </c>
      <c r="I509">
        <v>0</v>
      </c>
      <c r="J509">
        <v>0</v>
      </c>
      <c r="M509" s="4">
        <v>95.207260638781477</v>
      </c>
      <c r="N509" s="4">
        <v>0.16679660830237419</v>
      </c>
      <c r="O509" s="4">
        <v>109.62794773743526</v>
      </c>
      <c r="P509" s="4">
        <v>-37.800098459861587</v>
      </c>
      <c r="Q509" s="4">
        <v>6.3537704664465382</v>
      </c>
      <c r="R509" s="4">
        <v>101.72386958002656</v>
      </c>
    </row>
    <row r="510" spans="1:18" x14ac:dyDescent="0.25">
      <c r="A510" t="s">
        <v>535</v>
      </c>
      <c r="B510" t="s">
        <v>787</v>
      </c>
      <c r="D510" t="s">
        <v>16</v>
      </c>
      <c r="E510">
        <v>0.5</v>
      </c>
      <c r="H510">
        <v>0</v>
      </c>
      <c r="I510">
        <v>0</v>
      </c>
      <c r="M510" s="4">
        <v>37.951275373719696</v>
      </c>
      <c r="N510" s="4">
        <v>3.1337009671796059</v>
      </c>
      <c r="O510" s="4">
        <v>36.44624199884246</v>
      </c>
      <c r="P510" s="4">
        <v>-115.81036171881614</v>
      </c>
      <c r="Q510" s="4">
        <v>190.38908711751867</v>
      </c>
      <c r="R510" s="4">
        <v>-39.113678741738241</v>
      </c>
    </row>
    <row r="511" spans="1:18" x14ac:dyDescent="0.25">
      <c r="A511" t="s">
        <v>598</v>
      </c>
      <c r="B511" t="s">
        <v>850</v>
      </c>
      <c r="D511" t="s">
        <v>16</v>
      </c>
      <c r="E511">
        <v>0.5</v>
      </c>
      <c r="H511">
        <v>0</v>
      </c>
      <c r="I511">
        <v>0</v>
      </c>
      <c r="M511" s="4">
        <v>6.7709453084732045</v>
      </c>
      <c r="N511" s="4">
        <v>2.2447119273154792</v>
      </c>
      <c r="O511" s="4">
        <v>17.251534822129969</v>
      </c>
      <c r="P511" s="4">
        <v>-135.3327040606091</v>
      </c>
      <c r="Q511" s="4">
        <v>12.026743714017535</v>
      </c>
      <c r="R511" s="4">
        <v>-151.21065175276738</v>
      </c>
    </row>
    <row r="512" spans="1:18" x14ac:dyDescent="0.25">
      <c r="A512" t="s">
        <v>399</v>
      </c>
      <c r="B512" t="s">
        <v>733</v>
      </c>
      <c r="D512" t="s">
        <v>16</v>
      </c>
      <c r="E512">
        <v>0.5</v>
      </c>
      <c r="H512">
        <v>0</v>
      </c>
      <c r="I512">
        <v>0</v>
      </c>
      <c r="M512" s="4">
        <v>102.66885454607772</v>
      </c>
      <c r="N512" s="4">
        <v>47.978477839705299</v>
      </c>
      <c r="O512" s="4">
        <v>53.273206792096133</v>
      </c>
      <c r="P512" s="4">
        <v>-100.44382745066493</v>
      </c>
      <c r="Q512" s="4">
        <v>251.75705293479334</v>
      </c>
      <c r="R512" s="4">
        <v>-107.8406820850352</v>
      </c>
    </row>
    <row r="513" spans="1:18" x14ac:dyDescent="0.25">
      <c r="A513" t="s">
        <v>412</v>
      </c>
      <c r="B513" t="s">
        <v>746</v>
      </c>
      <c r="D513" t="s">
        <v>16</v>
      </c>
      <c r="E513">
        <v>0.5</v>
      </c>
      <c r="H513">
        <v>0</v>
      </c>
      <c r="I513">
        <v>0</v>
      </c>
      <c r="M513" s="4">
        <v>52.708209063923135</v>
      </c>
      <c r="N513" s="4">
        <v>614.53488615166691</v>
      </c>
      <c r="O513" s="4">
        <v>51.606633518264772</v>
      </c>
      <c r="P513" s="4">
        <v>-105.398391310131</v>
      </c>
      <c r="Q513" s="4">
        <v>188.41994315970814</v>
      </c>
      <c r="R513" s="4">
        <v>86.646217754985869</v>
      </c>
    </row>
    <row r="514" spans="1:18" x14ac:dyDescent="0.25">
      <c r="A514" t="s">
        <v>43</v>
      </c>
      <c r="B514" t="s">
        <v>15</v>
      </c>
      <c r="D514" t="s">
        <v>16</v>
      </c>
      <c r="E514">
        <v>10</v>
      </c>
      <c r="H514">
        <v>0</v>
      </c>
      <c r="I514">
        <v>0</v>
      </c>
      <c r="J514">
        <v>0</v>
      </c>
      <c r="M514" s="4">
        <v>101.20135207678614</v>
      </c>
      <c r="N514" s="4">
        <v>357.0781287840345</v>
      </c>
      <c r="O514" s="4">
        <v>78.840701219279055</v>
      </c>
      <c r="P514" s="4">
        <v>-78.743942778482293</v>
      </c>
      <c r="Q514" s="4">
        <v>1.2057243771904569</v>
      </c>
      <c r="R514" s="4">
        <v>-87.58792344902345</v>
      </c>
    </row>
    <row r="515" spans="1:18" x14ac:dyDescent="0.25">
      <c r="A515" t="s">
        <v>498</v>
      </c>
      <c r="B515" t="s">
        <v>750</v>
      </c>
      <c r="D515" t="s">
        <v>16</v>
      </c>
      <c r="E515">
        <v>0.5</v>
      </c>
      <c r="H515">
        <v>0</v>
      </c>
      <c r="I515">
        <v>0</v>
      </c>
      <c r="M515" s="4">
        <v>58.736793413937157</v>
      </c>
      <c r="N515" s="4">
        <v>85.748568830078625</v>
      </c>
      <c r="O515" s="4">
        <v>38.767345399286121</v>
      </c>
      <c r="P515" s="4">
        <v>-119.75215237626821</v>
      </c>
      <c r="Q515" s="4">
        <v>116.06452051292821</v>
      </c>
      <c r="R515" s="4">
        <v>-125.89373239010685</v>
      </c>
    </row>
    <row r="516" spans="1:18" hidden="1" x14ac:dyDescent="0.25">
      <c r="A516" t="s">
        <v>159</v>
      </c>
      <c r="B516" t="s">
        <v>285</v>
      </c>
      <c r="D516" s="1" t="s">
        <v>387</v>
      </c>
      <c r="H516">
        <v>0</v>
      </c>
      <c r="I516">
        <v>0</v>
      </c>
    </row>
    <row r="517" spans="1:18" x14ac:dyDescent="0.25">
      <c r="A517" t="s">
        <v>103</v>
      </c>
      <c r="B517" t="s">
        <v>15</v>
      </c>
      <c r="D517" t="s">
        <v>16</v>
      </c>
      <c r="E517">
        <v>10</v>
      </c>
      <c r="H517">
        <v>0</v>
      </c>
      <c r="I517">
        <v>0</v>
      </c>
      <c r="J517">
        <v>0</v>
      </c>
      <c r="M517" s="4">
        <v>94.886623945170598</v>
      </c>
      <c r="N517" s="4">
        <v>338.35430138195221</v>
      </c>
      <c r="O517" s="4">
        <v>119.38302330372701</v>
      </c>
      <c r="P517" s="4">
        <v>-39.362751569601414</v>
      </c>
      <c r="Q517" s="4">
        <v>1.0535770695177635</v>
      </c>
      <c r="R517" s="4">
        <v>-40.420117584907288</v>
      </c>
    </row>
    <row r="518" spans="1:18" x14ac:dyDescent="0.25">
      <c r="A518" t="s">
        <v>133</v>
      </c>
      <c r="B518" t="s">
        <v>15</v>
      </c>
      <c r="D518" t="s">
        <v>16</v>
      </c>
      <c r="E518">
        <v>10</v>
      </c>
      <c r="H518">
        <v>0</v>
      </c>
      <c r="I518">
        <v>0</v>
      </c>
      <c r="J518">
        <v>0</v>
      </c>
      <c r="M518" s="4">
        <v>96.538498511321507</v>
      </c>
      <c r="N518" s="4">
        <v>324.84359639417875</v>
      </c>
      <c r="O518" s="4">
        <v>174.71172155702655</v>
      </c>
      <c r="P518" s="4">
        <v>14.486487918933316</v>
      </c>
      <c r="Q518" s="4">
        <v>1.7580721261613108</v>
      </c>
      <c r="R518" s="4">
        <v>25.876967818941996</v>
      </c>
    </row>
    <row r="519" spans="1:18" x14ac:dyDescent="0.25">
      <c r="A519" t="s">
        <v>223</v>
      </c>
      <c r="B519" t="s">
        <v>348</v>
      </c>
      <c r="D519" t="s">
        <v>16</v>
      </c>
      <c r="E519">
        <v>2</v>
      </c>
      <c r="H519">
        <v>0</v>
      </c>
      <c r="I519">
        <v>0</v>
      </c>
      <c r="M519" s="4">
        <v>0.58075178927824311</v>
      </c>
      <c r="N519" s="4">
        <v>0.92534401111341114</v>
      </c>
      <c r="O519" s="4">
        <v>141.24853263591018</v>
      </c>
      <c r="P519" s="4">
        <v>-19.013120259536652</v>
      </c>
      <c r="Q519" s="4">
        <v>2.8403266090026489</v>
      </c>
      <c r="R519" s="4">
        <v>73.235573206223052</v>
      </c>
    </row>
    <row r="520" spans="1:18" x14ac:dyDescent="0.25">
      <c r="A520" t="s">
        <v>446</v>
      </c>
      <c r="B520" t="s">
        <v>15</v>
      </c>
      <c r="D520" t="s">
        <v>16</v>
      </c>
      <c r="E520">
        <v>10</v>
      </c>
      <c r="H520">
        <v>0</v>
      </c>
      <c r="I520">
        <v>0</v>
      </c>
      <c r="J520">
        <v>0</v>
      </c>
      <c r="M520" s="4">
        <v>118.38282474957377</v>
      </c>
      <c r="N520" s="4">
        <v>399.12728910615766</v>
      </c>
      <c r="O520" s="4">
        <v>4.7201291513816148</v>
      </c>
      <c r="P520" s="4">
        <v>-156.40330333613952</v>
      </c>
      <c r="Q520" s="4">
        <v>1.952394664866637</v>
      </c>
      <c r="R520" s="4">
        <v>-148.84778100300554</v>
      </c>
    </row>
    <row r="521" spans="1:18" x14ac:dyDescent="0.25">
      <c r="A521" t="s">
        <v>150</v>
      </c>
      <c r="B521" t="s">
        <v>276</v>
      </c>
      <c r="D521" t="s">
        <v>16</v>
      </c>
      <c r="E521">
        <v>0.5</v>
      </c>
      <c r="H521">
        <v>0</v>
      </c>
      <c r="I521">
        <v>0</v>
      </c>
      <c r="M521" s="4">
        <v>2.3724228037979653</v>
      </c>
      <c r="N521" s="4">
        <v>626.04808052368753</v>
      </c>
      <c r="O521" s="4">
        <v>49.882572600560806</v>
      </c>
      <c r="P521" s="4">
        <v>-111.31945733394724</v>
      </c>
      <c r="Q521" s="4">
        <v>162.71985516718712</v>
      </c>
      <c r="R521" s="4">
        <v>71.664434543869433</v>
      </c>
    </row>
    <row r="522" spans="1:18" x14ac:dyDescent="0.25">
      <c r="A522" t="s">
        <v>501</v>
      </c>
      <c r="B522" t="s">
        <v>753</v>
      </c>
      <c r="D522" t="s">
        <v>16</v>
      </c>
      <c r="E522">
        <v>0.5</v>
      </c>
      <c r="H522">
        <v>0</v>
      </c>
      <c r="I522">
        <v>0</v>
      </c>
      <c r="M522" s="4">
        <v>19.427823976188922</v>
      </c>
      <c r="N522" s="4">
        <v>0.86901531547831523</v>
      </c>
      <c r="O522" s="4">
        <v>39.595055969476256</v>
      </c>
      <c r="P522" s="4">
        <v>-123.23806809600381</v>
      </c>
      <c r="Q522" s="4">
        <v>6.2598026132053315</v>
      </c>
      <c r="R522" s="4">
        <v>49.278735346059882</v>
      </c>
    </row>
    <row r="523" spans="1:18" x14ac:dyDescent="0.25">
      <c r="A523" t="s">
        <v>624</v>
      </c>
      <c r="B523" t="s">
        <v>876</v>
      </c>
      <c r="D523" t="s">
        <v>16</v>
      </c>
      <c r="E523">
        <v>0.5</v>
      </c>
      <c r="H523">
        <v>0</v>
      </c>
      <c r="I523">
        <v>0</v>
      </c>
      <c r="M523" s="4">
        <v>3.1463496183442263</v>
      </c>
      <c r="N523" s="4">
        <v>0.23014695604578678</v>
      </c>
      <c r="O523" s="4">
        <v>46.841361405636569</v>
      </c>
      <c r="P523" s="4">
        <v>-116.36140943394275</v>
      </c>
      <c r="Q523" s="4">
        <v>11.507934983322947</v>
      </c>
      <c r="R523" s="4">
        <v>-173.92512327536204</v>
      </c>
    </row>
    <row r="524" spans="1:18" x14ac:dyDescent="0.25">
      <c r="A524" t="s">
        <v>67</v>
      </c>
      <c r="B524" t="s">
        <v>15</v>
      </c>
      <c r="D524" t="s">
        <v>16</v>
      </c>
      <c r="E524">
        <v>0.5</v>
      </c>
      <c r="H524">
        <v>0</v>
      </c>
      <c r="I524">
        <v>0</v>
      </c>
      <c r="J524">
        <v>0</v>
      </c>
      <c r="M524" s="4">
        <v>8.99443260821071</v>
      </c>
      <c r="N524" s="4">
        <v>1266.1183501217427</v>
      </c>
      <c r="O524" s="4">
        <v>107.26647658136004</v>
      </c>
      <c r="P524" s="4">
        <v>-59.359382415062292</v>
      </c>
      <c r="Q524" s="4">
        <v>396.98063139957355</v>
      </c>
      <c r="R524" s="4">
        <v>-153.63521727254536</v>
      </c>
    </row>
    <row r="525" spans="1:18" x14ac:dyDescent="0.25">
      <c r="A525" t="s">
        <v>646</v>
      </c>
      <c r="B525" t="s">
        <v>898</v>
      </c>
      <c r="D525" t="s">
        <v>16</v>
      </c>
      <c r="E525">
        <v>0.5</v>
      </c>
      <c r="H525">
        <v>0</v>
      </c>
      <c r="I525">
        <v>0</v>
      </c>
      <c r="M525" s="4">
        <v>3.1795374654129671</v>
      </c>
      <c r="N525" s="4">
        <v>5.6225283704932991</v>
      </c>
      <c r="O525" s="4">
        <v>30.238537316332973</v>
      </c>
      <c r="P525" s="4">
        <v>-136.56740540391351</v>
      </c>
      <c r="Q525" s="4">
        <v>21.118604731240993</v>
      </c>
      <c r="R525" s="4">
        <v>-153.60628340612064</v>
      </c>
    </row>
    <row r="526" spans="1:18" x14ac:dyDescent="0.25">
      <c r="A526" t="s">
        <v>603</v>
      </c>
      <c r="B526" t="s">
        <v>855</v>
      </c>
      <c r="D526" t="s">
        <v>16</v>
      </c>
      <c r="E526">
        <v>5</v>
      </c>
      <c r="H526">
        <v>0</v>
      </c>
      <c r="I526">
        <v>0</v>
      </c>
      <c r="M526" s="4">
        <v>0.2319181208677778</v>
      </c>
      <c r="N526" s="4">
        <v>2.4947991839144761</v>
      </c>
      <c r="O526" s="4">
        <v>149.63911070327589</v>
      </c>
      <c r="P526" s="4">
        <v>-17.286682637583315</v>
      </c>
      <c r="Q526" s="4">
        <v>6.0129054720825188</v>
      </c>
      <c r="R526" s="4">
        <v>-146.1567046147388</v>
      </c>
    </row>
    <row r="527" spans="1:18" x14ac:dyDescent="0.25">
      <c r="A527" t="s">
        <v>711</v>
      </c>
      <c r="B527" t="s">
        <v>963</v>
      </c>
      <c r="D527" t="s">
        <v>16</v>
      </c>
      <c r="E527">
        <v>0.5</v>
      </c>
      <c r="H527">
        <v>0</v>
      </c>
      <c r="I527">
        <v>0</v>
      </c>
      <c r="M527" s="4">
        <v>9.6608698932851222</v>
      </c>
      <c r="N527" s="4">
        <v>6.4165220382508465</v>
      </c>
      <c r="O527" s="4">
        <v>40.695970721655065</v>
      </c>
      <c r="P527" s="4">
        <v>-129.16776393273895</v>
      </c>
      <c r="Q527" s="4">
        <v>85.686211153692199</v>
      </c>
      <c r="R527" s="4">
        <v>25.108472515601633</v>
      </c>
    </row>
    <row r="528" spans="1:18" x14ac:dyDescent="0.25">
      <c r="A528" t="s">
        <v>222</v>
      </c>
      <c r="B528" t="s">
        <v>347</v>
      </c>
      <c r="D528" t="s">
        <v>16</v>
      </c>
      <c r="E528">
        <v>2</v>
      </c>
      <c r="H528">
        <v>0</v>
      </c>
      <c r="I528">
        <v>0</v>
      </c>
      <c r="M528" s="4">
        <v>0.91399851197741933</v>
      </c>
      <c r="N528" s="4">
        <v>1.9928749861549993</v>
      </c>
      <c r="O528" s="4">
        <v>134.15886732307899</v>
      </c>
      <c r="P528" s="4">
        <v>-36.358201170365213</v>
      </c>
      <c r="Q528" s="4">
        <v>5.5946811453002914</v>
      </c>
      <c r="R528" s="4">
        <v>143.34625747053806</v>
      </c>
    </row>
    <row r="529" spans="1:18" x14ac:dyDescent="0.25">
      <c r="A529" t="s">
        <v>629</v>
      </c>
      <c r="B529" t="s">
        <v>881</v>
      </c>
      <c r="D529" t="s">
        <v>16</v>
      </c>
      <c r="E529">
        <v>0.5</v>
      </c>
      <c r="H529">
        <v>0</v>
      </c>
      <c r="I529">
        <v>0</v>
      </c>
      <c r="M529" s="4">
        <v>76.88425295533419</v>
      </c>
      <c r="N529" s="4">
        <v>31.179098796575932</v>
      </c>
      <c r="O529" s="4">
        <v>58.426967503745828</v>
      </c>
      <c r="P529" s="4">
        <v>-112.15960433950897</v>
      </c>
      <c r="Q529" s="4">
        <v>161.47981550677147</v>
      </c>
      <c r="R529" s="4">
        <v>-122.17294774756114</v>
      </c>
    </row>
    <row r="530" spans="1:18" x14ac:dyDescent="0.25">
      <c r="A530" t="s">
        <v>716</v>
      </c>
      <c r="B530" t="s">
        <v>968</v>
      </c>
      <c r="D530" t="s">
        <v>16</v>
      </c>
      <c r="E530">
        <v>0.5</v>
      </c>
      <c r="H530">
        <v>0</v>
      </c>
      <c r="I530">
        <v>0</v>
      </c>
      <c r="M530" s="4">
        <v>10.372007197829761</v>
      </c>
      <c r="N530" s="4">
        <v>43.181009992097046</v>
      </c>
      <c r="O530" s="4">
        <v>36.131336652181261</v>
      </c>
      <c r="P530" s="4">
        <v>-134.9964669895906</v>
      </c>
      <c r="Q530" s="4">
        <v>12.221589730663133</v>
      </c>
      <c r="R530" s="4">
        <v>-114.06532352953157</v>
      </c>
    </row>
    <row r="531" spans="1:18" hidden="1" x14ac:dyDescent="0.25">
      <c r="A531" t="s">
        <v>174</v>
      </c>
      <c r="B531" t="s">
        <v>300</v>
      </c>
      <c r="D531" t="s">
        <v>386</v>
      </c>
      <c r="H531">
        <v>0</v>
      </c>
      <c r="I531">
        <v>0</v>
      </c>
    </row>
    <row r="532" spans="1:18" hidden="1" x14ac:dyDescent="0.25">
      <c r="A532" t="s">
        <v>175</v>
      </c>
      <c r="B532" t="s">
        <v>301</v>
      </c>
      <c r="D532" t="s">
        <v>386</v>
      </c>
      <c r="H532">
        <v>0</v>
      </c>
      <c r="I532">
        <v>0</v>
      </c>
    </row>
    <row r="533" spans="1:18" hidden="1" x14ac:dyDescent="0.25">
      <c r="A533" t="s">
        <v>176</v>
      </c>
      <c r="B533" t="s">
        <v>302</v>
      </c>
      <c r="D533" t="s">
        <v>386</v>
      </c>
      <c r="H533">
        <v>0</v>
      </c>
      <c r="I533">
        <v>0</v>
      </c>
    </row>
    <row r="534" spans="1:18" x14ac:dyDescent="0.25">
      <c r="A534" t="s">
        <v>168</v>
      </c>
      <c r="B534" t="s">
        <v>294</v>
      </c>
      <c r="D534" t="s">
        <v>16</v>
      </c>
      <c r="E534">
        <v>10</v>
      </c>
      <c r="H534">
        <v>0</v>
      </c>
      <c r="I534">
        <v>0</v>
      </c>
      <c r="M534" s="4">
        <v>0.40228342426012109</v>
      </c>
      <c r="N534" s="4">
        <v>0.68316696830922874</v>
      </c>
      <c r="O534" s="4">
        <v>109.92919251463243</v>
      </c>
      <c r="P534" s="4">
        <v>-63.170785968269762</v>
      </c>
      <c r="Q534" s="4">
        <v>2.2127574302710755</v>
      </c>
      <c r="R534" s="4">
        <v>-169.53592041262326</v>
      </c>
    </row>
    <row r="535" spans="1:18" x14ac:dyDescent="0.25">
      <c r="A535" t="s">
        <v>549</v>
      </c>
      <c r="B535" t="s">
        <v>801</v>
      </c>
      <c r="D535" t="s">
        <v>16</v>
      </c>
      <c r="E535">
        <v>0.5</v>
      </c>
      <c r="H535">
        <v>0</v>
      </c>
      <c r="I535">
        <v>0</v>
      </c>
      <c r="M535" s="4">
        <v>14.026598615212363</v>
      </c>
      <c r="N535" s="4">
        <v>39.896305060876273</v>
      </c>
      <c r="O535" s="4">
        <v>42.010391561531883</v>
      </c>
      <c r="P535" s="4">
        <v>-131.22326792939592</v>
      </c>
      <c r="Q535" s="4">
        <v>65.343394811237019</v>
      </c>
      <c r="R535" s="4">
        <v>-140.3058719465831</v>
      </c>
    </row>
    <row r="536" spans="1:18" hidden="1" x14ac:dyDescent="0.25">
      <c r="A536" t="s">
        <v>179</v>
      </c>
      <c r="B536" t="s">
        <v>305</v>
      </c>
      <c r="D536" s="1" t="s">
        <v>387</v>
      </c>
      <c r="H536">
        <v>0</v>
      </c>
      <c r="I536">
        <v>0</v>
      </c>
    </row>
    <row r="537" spans="1:18" x14ac:dyDescent="0.25">
      <c r="A537" t="s">
        <v>400</v>
      </c>
      <c r="B537" t="s">
        <v>734</v>
      </c>
      <c r="D537" t="s">
        <v>16</v>
      </c>
      <c r="E537">
        <v>0.5</v>
      </c>
      <c r="H537">
        <v>0</v>
      </c>
      <c r="I537">
        <v>0</v>
      </c>
      <c r="M537" s="4">
        <v>24.051187947028954</v>
      </c>
      <c r="N537" s="4">
        <v>2191.4358817222933</v>
      </c>
      <c r="O537" s="4">
        <v>65.353894497024385</v>
      </c>
      <c r="P537" s="4">
        <v>-107.90052112063063</v>
      </c>
      <c r="Q537" s="4">
        <v>881.55733904801878</v>
      </c>
      <c r="R537" s="4">
        <v>-111.54208968102989</v>
      </c>
    </row>
    <row r="538" spans="1:18" x14ac:dyDescent="0.25">
      <c r="A538" t="s">
        <v>554</v>
      </c>
      <c r="B538" t="s">
        <v>806</v>
      </c>
      <c r="D538" t="s">
        <v>16</v>
      </c>
      <c r="E538">
        <v>5</v>
      </c>
      <c r="H538">
        <v>0</v>
      </c>
      <c r="I538">
        <v>0</v>
      </c>
      <c r="M538" s="4">
        <v>0.23441673541152361</v>
      </c>
      <c r="N538" s="4">
        <v>0.14720076503957732</v>
      </c>
      <c r="O538" s="4">
        <v>121.38096038683861</v>
      </c>
      <c r="P538" s="4">
        <v>-52.381507134236344</v>
      </c>
      <c r="Q538" s="4">
        <v>94.14353109072205</v>
      </c>
      <c r="R538" s="4">
        <v>93.146301557890027</v>
      </c>
    </row>
    <row r="539" spans="1:18" x14ac:dyDescent="0.25">
      <c r="A539" t="s">
        <v>254</v>
      </c>
      <c r="B539" t="s">
        <v>378</v>
      </c>
      <c r="D539" t="s">
        <v>16</v>
      </c>
      <c r="E539">
        <v>0.5</v>
      </c>
      <c r="H539">
        <v>0</v>
      </c>
      <c r="I539">
        <v>0</v>
      </c>
      <c r="M539" s="4">
        <v>61.014509311868892</v>
      </c>
      <c r="N539" s="4">
        <v>121.1992776644052</v>
      </c>
      <c r="O539" s="4">
        <v>52.980822978094132</v>
      </c>
      <c r="P539" s="4">
        <v>-124.17048479576749</v>
      </c>
      <c r="Q539" s="4">
        <v>111.33306023613345</v>
      </c>
      <c r="R539" s="4">
        <v>-127.79142466437672</v>
      </c>
    </row>
    <row r="540" spans="1:18" x14ac:dyDescent="0.25">
      <c r="A540" t="s">
        <v>40</v>
      </c>
      <c r="B540" t="s">
        <v>15</v>
      </c>
      <c r="D540" t="s">
        <v>16</v>
      </c>
      <c r="E540">
        <v>5</v>
      </c>
      <c r="H540">
        <v>0</v>
      </c>
      <c r="I540">
        <v>0</v>
      </c>
      <c r="J540">
        <v>0</v>
      </c>
      <c r="M540" s="4">
        <v>103.74685482078434</v>
      </c>
      <c r="N540" s="4">
        <v>391.15518830851795</v>
      </c>
      <c r="O540" s="4">
        <v>104.36873656461529</v>
      </c>
      <c r="P540" s="4">
        <v>-73.584397502727938</v>
      </c>
      <c r="Q540" s="4">
        <v>4.5477603707175991</v>
      </c>
      <c r="R540" s="4">
        <v>-13.123485809286485</v>
      </c>
    </row>
    <row r="541" spans="1:18" x14ac:dyDescent="0.25">
      <c r="A541" t="s">
        <v>443</v>
      </c>
      <c r="B541" t="s">
        <v>15</v>
      </c>
      <c r="D541" t="s">
        <v>16</v>
      </c>
      <c r="E541">
        <v>5</v>
      </c>
      <c r="H541">
        <v>0</v>
      </c>
      <c r="I541">
        <v>0</v>
      </c>
      <c r="J541">
        <v>0</v>
      </c>
      <c r="M541" s="4">
        <v>105.82366460787433</v>
      </c>
      <c r="N541" s="4">
        <v>401.52547633047533</v>
      </c>
      <c r="O541" s="4">
        <v>146.73743338672332</v>
      </c>
      <c r="P541" s="4">
        <v>-31.259126201521333</v>
      </c>
      <c r="Q541" s="4">
        <v>5.3846970979630866</v>
      </c>
      <c r="R541" s="4">
        <v>41.69288311125235</v>
      </c>
    </row>
    <row r="542" spans="1:18" x14ac:dyDescent="0.25">
      <c r="A542" t="s">
        <v>393</v>
      </c>
      <c r="B542" t="s">
        <v>15</v>
      </c>
      <c r="D542" t="s">
        <v>16</v>
      </c>
      <c r="E542">
        <v>5</v>
      </c>
      <c r="H542">
        <v>0</v>
      </c>
      <c r="I542">
        <v>0</v>
      </c>
      <c r="J542">
        <v>0</v>
      </c>
      <c r="M542" s="4">
        <v>100.45739834472751</v>
      </c>
      <c r="N542" s="4">
        <v>384.38581000329106</v>
      </c>
      <c r="O542" s="4">
        <v>85.154653559643791</v>
      </c>
      <c r="P542" s="4">
        <v>-93.262623025724352</v>
      </c>
      <c r="Q542" s="4">
        <v>3.9891280431217964</v>
      </c>
      <c r="R542" s="4">
        <v>-18.024680192834019</v>
      </c>
    </row>
    <row r="543" spans="1:18" x14ac:dyDescent="0.25">
      <c r="A543" t="s">
        <v>653</v>
      </c>
      <c r="B543" t="s">
        <v>905</v>
      </c>
      <c r="D543" t="s">
        <v>16</v>
      </c>
      <c r="E543">
        <v>0.5</v>
      </c>
      <c r="H543">
        <v>0</v>
      </c>
      <c r="I543">
        <v>0</v>
      </c>
      <c r="M543" s="4">
        <v>14.542363231655402</v>
      </c>
      <c r="N543" s="4">
        <v>318.48652598935774</v>
      </c>
      <c r="O543" s="4">
        <v>59.235452768075504</v>
      </c>
      <c r="P543" s="4">
        <v>-119.45152985771979</v>
      </c>
      <c r="Q543" s="4">
        <v>52.698682757754121</v>
      </c>
      <c r="R543" s="4">
        <v>15.079358355179128</v>
      </c>
    </row>
    <row r="544" spans="1:18" x14ac:dyDescent="0.25">
      <c r="A544" t="s">
        <v>212</v>
      </c>
      <c r="B544" t="s">
        <v>337</v>
      </c>
      <c r="D544" t="s">
        <v>16</v>
      </c>
      <c r="E544">
        <v>10</v>
      </c>
      <c r="H544">
        <v>0</v>
      </c>
      <c r="I544">
        <v>0</v>
      </c>
      <c r="M544" s="4">
        <v>1.6583934981451676</v>
      </c>
      <c r="N544" s="4">
        <v>0.62335302744388887</v>
      </c>
      <c r="O544" s="4">
        <v>62.261855228239455</v>
      </c>
      <c r="P544" s="4">
        <v>-116.57420660546883</v>
      </c>
      <c r="Q544" s="4">
        <v>2.321502140286702</v>
      </c>
      <c r="R544" s="4">
        <v>59.0987827954756</v>
      </c>
    </row>
    <row r="545" spans="1:18" hidden="1" x14ac:dyDescent="0.25">
      <c r="A545" t="s">
        <v>230</v>
      </c>
      <c r="B545" t="s">
        <v>355</v>
      </c>
      <c r="D545" s="1" t="s">
        <v>387</v>
      </c>
      <c r="H545">
        <v>0</v>
      </c>
      <c r="I545">
        <v>0</v>
      </c>
    </row>
    <row r="546" spans="1:18" x14ac:dyDescent="0.25">
      <c r="A546" t="s">
        <v>637</v>
      </c>
      <c r="B546" t="s">
        <v>889</v>
      </c>
      <c r="D546" t="s">
        <v>16</v>
      </c>
      <c r="E546">
        <v>5</v>
      </c>
      <c r="H546">
        <v>0</v>
      </c>
      <c r="I546">
        <v>0</v>
      </c>
      <c r="M546" s="4">
        <v>0.78061789299988371</v>
      </c>
      <c r="N546" s="4">
        <v>0.44589362042172043</v>
      </c>
      <c r="O546" s="4">
        <v>17.846524825181408</v>
      </c>
      <c r="P546" s="4">
        <v>-161.19753041321957</v>
      </c>
      <c r="Q546" s="4">
        <v>1.8282996934191555</v>
      </c>
      <c r="R546" s="4">
        <v>156.00543825587039</v>
      </c>
    </row>
    <row r="547" spans="1:18" x14ac:dyDescent="0.25">
      <c r="A547" t="s">
        <v>612</v>
      </c>
      <c r="B547" t="s">
        <v>864</v>
      </c>
      <c r="D547" t="s">
        <v>16</v>
      </c>
      <c r="E547">
        <v>0.5</v>
      </c>
      <c r="H547">
        <v>0</v>
      </c>
      <c r="I547">
        <v>0</v>
      </c>
      <c r="M547" s="4">
        <v>101471.10180606968</v>
      </c>
      <c r="N547" s="4">
        <v>130070.06417611234</v>
      </c>
      <c r="O547" s="4">
        <v>85.597155556427097</v>
      </c>
      <c r="P547" s="4">
        <v>-93.663029004628385</v>
      </c>
      <c r="Q547" s="4">
        <v>47397.227671665452</v>
      </c>
      <c r="R547" s="4">
        <v>86.77135942013868</v>
      </c>
    </row>
    <row r="548" spans="1:18" x14ac:dyDescent="0.25">
      <c r="A548" t="s">
        <v>440</v>
      </c>
      <c r="B548" t="s">
        <v>15</v>
      </c>
      <c r="D548" t="s">
        <v>16</v>
      </c>
      <c r="E548">
        <v>0.5</v>
      </c>
      <c r="H548">
        <v>0</v>
      </c>
      <c r="I548">
        <v>0</v>
      </c>
      <c r="J548">
        <v>0</v>
      </c>
      <c r="M548" s="4">
        <v>94.762754491660942</v>
      </c>
      <c r="N548" s="4">
        <v>401.68694060249669</v>
      </c>
      <c r="O548" s="4">
        <v>112.54769767891656</v>
      </c>
      <c r="P548" s="4">
        <v>-67.07356091256662</v>
      </c>
      <c r="Q548" s="4">
        <v>143.13678671759072</v>
      </c>
      <c r="R548" s="4">
        <v>-161.06485458726777</v>
      </c>
    </row>
    <row r="549" spans="1:18" x14ac:dyDescent="0.25">
      <c r="A549" t="s">
        <v>22</v>
      </c>
      <c r="B549" t="s">
        <v>15</v>
      </c>
      <c r="D549" t="s">
        <v>16</v>
      </c>
      <c r="E549">
        <v>0</v>
      </c>
      <c r="H549">
        <v>0</v>
      </c>
      <c r="I549">
        <v>0</v>
      </c>
      <c r="J549">
        <v>0</v>
      </c>
      <c r="M549" s="4">
        <v>1.1037458181104985E-15</v>
      </c>
      <c r="N549" s="4">
        <v>1.0070794695383398</v>
      </c>
      <c r="O549" s="4">
        <v>90</v>
      </c>
      <c r="P549" s="4">
        <v>-90</v>
      </c>
      <c r="Q549" s="4">
        <v>1175.5765280686026</v>
      </c>
      <c r="R549" s="4">
        <v>90</v>
      </c>
    </row>
    <row r="550" spans="1:18" x14ac:dyDescent="0.25">
      <c r="A550" t="s">
        <v>215</v>
      </c>
      <c r="B550" t="s">
        <v>340</v>
      </c>
      <c r="D550" t="s">
        <v>16</v>
      </c>
      <c r="E550">
        <v>0.5</v>
      </c>
      <c r="H550">
        <v>0</v>
      </c>
      <c r="I550">
        <v>0</v>
      </c>
      <c r="M550" s="4">
        <v>26.062345908821037</v>
      </c>
      <c r="N550" s="4">
        <v>151.79603372984465</v>
      </c>
      <c r="O550" s="4">
        <v>50.457700395562178</v>
      </c>
      <c r="P550" s="4">
        <v>-129.67461093257103</v>
      </c>
      <c r="Q550" s="4">
        <v>51.666350606891378</v>
      </c>
      <c r="R550" s="4">
        <v>-142.86814466641442</v>
      </c>
    </row>
    <row r="551" spans="1:18" x14ac:dyDescent="0.25">
      <c r="A551" t="s">
        <v>253</v>
      </c>
      <c r="B551" t="s">
        <v>377</v>
      </c>
      <c r="D551" t="s">
        <v>16</v>
      </c>
      <c r="E551">
        <v>0.5</v>
      </c>
      <c r="H551">
        <v>0</v>
      </c>
      <c r="I551">
        <v>0</v>
      </c>
      <c r="M551" s="4">
        <v>7.4903651546970194</v>
      </c>
      <c r="N551" s="4">
        <v>125.03690376911177</v>
      </c>
      <c r="O551" s="4">
        <v>50.887318533024043</v>
      </c>
      <c r="P551" s="4">
        <v>-129.2474364561923</v>
      </c>
      <c r="Q551" s="4">
        <v>36.407546198439611</v>
      </c>
      <c r="R551" s="4">
        <v>21.345290188369511</v>
      </c>
    </row>
    <row r="552" spans="1:18" x14ac:dyDescent="0.25">
      <c r="A552" t="s">
        <v>70</v>
      </c>
      <c r="B552" t="s">
        <v>15</v>
      </c>
      <c r="D552" t="s">
        <v>16</v>
      </c>
      <c r="E552">
        <v>2</v>
      </c>
      <c r="H552">
        <v>0</v>
      </c>
      <c r="I552">
        <v>0</v>
      </c>
      <c r="J552">
        <v>0</v>
      </c>
      <c r="M552" s="4">
        <v>89.620333766562851</v>
      </c>
      <c r="N552" s="4">
        <v>370.68226137129022</v>
      </c>
      <c r="O552" s="4">
        <v>30.86812200872912</v>
      </c>
      <c r="P552" s="4">
        <v>-149.3767980003615</v>
      </c>
      <c r="Q552" s="4">
        <v>26.130583707887055</v>
      </c>
      <c r="R552" s="4">
        <v>13.181251581545723</v>
      </c>
    </row>
    <row r="553" spans="1:18" x14ac:dyDescent="0.25">
      <c r="A553" t="s">
        <v>127</v>
      </c>
      <c r="B553" t="s">
        <v>15</v>
      </c>
      <c r="D553" t="s">
        <v>16</v>
      </c>
      <c r="E553">
        <v>0.5</v>
      </c>
      <c r="H553">
        <v>0</v>
      </c>
      <c r="I553">
        <v>0</v>
      </c>
      <c r="J553">
        <v>0</v>
      </c>
      <c r="M553" s="4">
        <v>95.327660633336976</v>
      </c>
      <c r="N553" s="4">
        <v>401.84856059316394</v>
      </c>
      <c r="O553" s="4">
        <v>127.91349347467441</v>
      </c>
      <c r="P553" s="4">
        <v>-52.404921109030425</v>
      </c>
      <c r="Q553" s="4">
        <v>136.05277595189941</v>
      </c>
      <c r="R553" s="4">
        <v>-150.00076392291558</v>
      </c>
    </row>
    <row r="554" spans="1:18" x14ac:dyDescent="0.25">
      <c r="A554" t="s">
        <v>605</v>
      </c>
      <c r="B554" t="s">
        <v>857</v>
      </c>
      <c r="D554" t="s">
        <v>16</v>
      </c>
      <c r="E554">
        <v>10</v>
      </c>
      <c r="H554">
        <v>0</v>
      </c>
      <c r="I554">
        <v>0</v>
      </c>
      <c r="M554" s="4">
        <v>4.5604620298888697E-2</v>
      </c>
      <c r="N554" s="4">
        <v>0.11525170466717756</v>
      </c>
      <c r="O554" s="4">
        <v>33.982271883881012</v>
      </c>
      <c r="P554" s="4">
        <v>-146.59521808175307</v>
      </c>
      <c r="Q554" s="4">
        <v>2.3119772560837606</v>
      </c>
      <c r="R554" s="4">
        <v>-154.30896887951289</v>
      </c>
    </row>
    <row r="555" spans="1:18" x14ac:dyDescent="0.25">
      <c r="A555" t="s">
        <v>21</v>
      </c>
      <c r="B555" t="s">
        <v>15</v>
      </c>
      <c r="D555" t="s">
        <v>16</v>
      </c>
      <c r="E555">
        <v>0.5</v>
      </c>
      <c r="H555">
        <v>0</v>
      </c>
      <c r="I555">
        <v>0</v>
      </c>
      <c r="J555">
        <v>0</v>
      </c>
      <c r="M555" s="4">
        <v>286.37957197571131</v>
      </c>
      <c r="N555" s="4">
        <v>1184.3194983357796</v>
      </c>
      <c r="O555" s="4">
        <v>27.345945122028585</v>
      </c>
      <c r="P555" s="4">
        <v>-153.32188366331411</v>
      </c>
      <c r="Q555" s="4">
        <v>376.08348966613249</v>
      </c>
      <c r="R555" s="4">
        <v>110.91320274263853</v>
      </c>
    </row>
    <row r="556" spans="1:18" x14ac:dyDescent="0.25">
      <c r="A556" t="s">
        <v>29</v>
      </c>
      <c r="B556" t="s">
        <v>15</v>
      </c>
      <c r="D556" t="s">
        <v>16</v>
      </c>
      <c r="E556">
        <v>0.5</v>
      </c>
      <c r="H556">
        <v>0</v>
      </c>
      <c r="I556">
        <v>0</v>
      </c>
      <c r="J556">
        <v>0</v>
      </c>
      <c r="M556" s="4">
        <v>283.98741082299404</v>
      </c>
      <c r="N556" s="4">
        <v>1184.9763267036774</v>
      </c>
      <c r="O556" s="4">
        <v>10.820420724306121</v>
      </c>
      <c r="P556" s="4">
        <v>-170.06902094154231</v>
      </c>
      <c r="Q556" s="4">
        <v>382.22254928830097</v>
      </c>
      <c r="R556" s="4">
        <v>95.248856248246142</v>
      </c>
    </row>
    <row r="557" spans="1:18" x14ac:dyDescent="0.25">
      <c r="A557" t="s">
        <v>590</v>
      </c>
      <c r="B557" t="s">
        <v>842</v>
      </c>
      <c r="D557" t="s">
        <v>16</v>
      </c>
      <c r="E557">
        <v>5</v>
      </c>
      <c r="H557">
        <v>0</v>
      </c>
      <c r="I557">
        <v>0</v>
      </c>
      <c r="M557" s="4">
        <v>0.72847582226019947</v>
      </c>
      <c r="N557" s="4">
        <v>4.4778161390887119</v>
      </c>
      <c r="O557" s="4">
        <v>3.8289375136779347</v>
      </c>
      <c r="P557" s="4">
        <v>-177.169116369233</v>
      </c>
      <c r="Q557" s="4">
        <v>5.8912233939447232</v>
      </c>
      <c r="R557" s="4">
        <v>-89.163874397998129</v>
      </c>
    </row>
    <row r="558" spans="1:18" x14ac:dyDescent="0.25">
      <c r="A558" t="s">
        <v>205</v>
      </c>
      <c r="B558" t="s">
        <v>330</v>
      </c>
      <c r="D558" t="s">
        <v>16</v>
      </c>
      <c r="E558">
        <v>0.5</v>
      </c>
      <c r="H558">
        <v>0</v>
      </c>
      <c r="I558">
        <v>0</v>
      </c>
      <c r="M558" s="4">
        <v>26.487028130054227</v>
      </c>
      <c r="N558" s="4">
        <v>5.8127155213497685</v>
      </c>
      <c r="O558" s="4">
        <v>56.969544883029528</v>
      </c>
      <c r="P558" s="4">
        <v>-124.80578465395807</v>
      </c>
      <c r="Q558" s="4">
        <v>30.189137244995194</v>
      </c>
      <c r="R558" s="4">
        <v>-158.59774947533813</v>
      </c>
    </row>
    <row r="559" spans="1:18" x14ac:dyDescent="0.25">
      <c r="A559" t="s">
        <v>620</v>
      </c>
      <c r="B559" t="s">
        <v>872</v>
      </c>
      <c r="D559" t="s">
        <v>16</v>
      </c>
      <c r="E559">
        <v>0.5</v>
      </c>
      <c r="H559">
        <v>0</v>
      </c>
      <c r="I559">
        <v>0</v>
      </c>
      <c r="M559" s="4">
        <v>0.27570994057034642</v>
      </c>
      <c r="N559" s="4">
        <v>17.565822914488621</v>
      </c>
      <c r="O559" s="4">
        <v>16.374015272250769</v>
      </c>
      <c r="P559" s="4">
        <v>-165.63274869656595</v>
      </c>
      <c r="Q559" s="4">
        <v>14.584824558947226</v>
      </c>
      <c r="R559" s="4">
        <v>169.65806671505231</v>
      </c>
    </row>
    <row r="560" spans="1:18" x14ac:dyDescent="0.25">
      <c r="A560" t="s">
        <v>151</v>
      </c>
      <c r="B560" t="s">
        <v>277</v>
      </c>
      <c r="D560" t="s">
        <v>16</v>
      </c>
      <c r="E560">
        <v>0.5</v>
      </c>
      <c r="H560">
        <v>0</v>
      </c>
      <c r="I560">
        <v>0</v>
      </c>
      <c r="M560" s="4">
        <v>4.5875231898022149</v>
      </c>
      <c r="N560" s="4">
        <v>175.24777725436311</v>
      </c>
      <c r="O560" s="4">
        <v>53.896619618824559</v>
      </c>
      <c r="P560" s="4">
        <v>-128.13560017433517</v>
      </c>
      <c r="Q560" s="4">
        <v>60.97344958766611</v>
      </c>
      <c r="R560" s="4">
        <v>-144.41122997091711</v>
      </c>
    </row>
    <row r="561" spans="1:18" x14ac:dyDescent="0.25">
      <c r="A561" t="s">
        <v>715</v>
      </c>
      <c r="B561" t="s">
        <v>967</v>
      </c>
      <c r="D561" t="s">
        <v>16</v>
      </c>
      <c r="E561">
        <v>5</v>
      </c>
      <c r="H561">
        <v>0</v>
      </c>
      <c r="I561">
        <v>0</v>
      </c>
      <c r="M561" s="4">
        <v>0.39545840189767251</v>
      </c>
      <c r="N561" s="4">
        <v>0.50917170086123775</v>
      </c>
      <c r="O561" s="4">
        <v>105.81507062356587</v>
      </c>
      <c r="P561" s="4">
        <v>-78.272280623698649</v>
      </c>
      <c r="Q561" s="4">
        <v>102.59170006284474</v>
      </c>
      <c r="R561" s="4">
        <v>66.853033391805525</v>
      </c>
    </row>
    <row r="562" spans="1:18" x14ac:dyDescent="0.25">
      <c r="A562" t="s">
        <v>257</v>
      </c>
      <c r="B562" t="s">
        <v>381</v>
      </c>
      <c r="D562" t="s">
        <v>16</v>
      </c>
      <c r="E562">
        <v>5</v>
      </c>
      <c r="H562">
        <v>0</v>
      </c>
      <c r="I562">
        <v>0</v>
      </c>
      <c r="M562" s="4">
        <v>0.30462713772598704</v>
      </c>
      <c r="N562" s="4">
        <v>3.482751778463359E-2</v>
      </c>
      <c r="O562" s="4">
        <v>104.74269293843247</v>
      </c>
      <c r="P562" s="4">
        <v>-79.675794510306929</v>
      </c>
      <c r="Q562" s="4">
        <v>1.7651694768113515</v>
      </c>
      <c r="R562" s="4">
        <v>-140.3246791056813</v>
      </c>
    </row>
    <row r="563" spans="1:18" hidden="1" x14ac:dyDescent="0.25">
      <c r="A563" t="s">
        <v>410</v>
      </c>
      <c r="B563" t="s">
        <v>744</v>
      </c>
      <c r="D563" s="1" t="s">
        <v>387</v>
      </c>
      <c r="H563">
        <v>0</v>
      </c>
      <c r="I563">
        <v>0</v>
      </c>
    </row>
    <row r="564" spans="1:18" x14ac:dyDescent="0.25">
      <c r="A564" t="s">
        <v>506</v>
      </c>
      <c r="B564" t="s">
        <v>758</v>
      </c>
      <c r="D564" t="s">
        <v>16</v>
      </c>
      <c r="E564">
        <v>10</v>
      </c>
      <c r="H564">
        <v>0</v>
      </c>
      <c r="I564">
        <v>0</v>
      </c>
      <c r="M564" s="4">
        <v>0.36648914891029011</v>
      </c>
      <c r="N564" s="4">
        <v>0.34921814730131828</v>
      </c>
      <c r="O564" s="4">
        <v>117.38193979454142</v>
      </c>
      <c r="P564" s="4">
        <v>-67.247530976513829</v>
      </c>
      <c r="Q564" s="4">
        <v>1.2131324903002494</v>
      </c>
      <c r="R564" s="4">
        <v>-164.21763209721018</v>
      </c>
    </row>
    <row r="565" spans="1:18" x14ac:dyDescent="0.25">
      <c r="A565" t="s">
        <v>636</v>
      </c>
      <c r="B565" t="s">
        <v>888</v>
      </c>
      <c r="D565" t="s">
        <v>16</v>
      </c>
      <c r="E565">
        <v>0.5</v>
      </c>
      <c r="H565">
        <v>0</v>
      </c>
      <c r="I565">
        <v>0</v>
      </c>
      <c r="M565" s="4">
        <v>5.3028869653912558</v>
      </c>
      <c r="N565" s="4">
        <v>15.159934774925835</v>
      </c>
      <c r="O565" s="4">
        <v>50.734758239483391</v>
      </c>
      <c r="P565" s="4">
        <v>-134.4375930118498</v>
      </c>
      <c r="Q565" s="4">
        <v>28.362074907893543</v>
      </c>
      <c r="R565" s="4">
        <v>-149.46288505578934</v>
      </c>
    </row>
    <row r="566" spans="1:18" x14ac:dyDescent="0.25">
      <c r="A566" t="s">
        <v>713</v>
      </c>
      <c r="B566" t="s">
        <v>965</v>
      </c>
      <c r="D566" t="s">
        <v>16</v>
      </c>
      <c r="E566">
        <v>5</v>
      </c>
      <c r="H566">
        <v>0</v>
      </c>
      <c r="I566">
        <v>0</v>
      </c>
      <c r="M566" s="4">
        <v>0.62763153237092018</v>
      </c>
      <c r="N566" s="4">
        <v>0.30493590864877107</v>
      </c>
      <c r="O566" s="4">
        <v>125.9370658433396</v>
      </c>
      <c r="P566" s="4">
        <v>-59.909629780516767</v>
      </c>
      <c r="Q566" s="4">
        <v>5.5009824019026912</v>
      </c>
      <c r="R566" s="4">
        <v>-132.61239411807341</v>
      </c>
    </row>
    <row r="567" spans="1:18" x14ac:dyDescent="0.25">
      <c r="A567" t="s">
        <v>511</v>
      </c>
      <c r="B567" t="s">
        <v>763</v>
      </c>
      <c r="D567" t="s">
        <v>16</v>
      </c>
      <c r="E567">
        <v>2</v>
      </c>
      <c r="H567">
        <v>0</v>
      </c>
      <c r="I567">
        <v>0</v>
      </c>
      <c r="M567" s="4">
        <v>0.17760744773142687</v>
      </c>
      <c r="N567" s="4">
        <v>0.839935890620917</v>
      </c>
      <c r="O567" s="4">
        <v>45.320357216950541</v>
      </c>
      <c r="P567" s="4">
        <v>-142.47505306917938</v>
      </c>
      <c r="Q567" s="4">
        <v>2.3020673156947264</v>
      </c>
      <c r="R567" s="4">
        <v>7.3774626166726343</v>
      </c>
    </row>
    <row r="568" spans="1:18" x14ac:dyDescent="0.25">
      <c r="A568" t="s">
        <v>643</v>
      </c>
      <c r="B568" t="s">
        <v>895</v>
      </c>
      <c r="D568" t="s">
        <v>16</v>
      </c>
      <c r="E568">
        <v>0.5</v>
      </c>
      <c r="H568">
        <v>0</v>
      </c>
      <c r="I568">
        <v>0</v>
      </c>
      <c r="M568" s="4">
        <v>0.95734959698374344</v>
      </c>
      <c r="N568" s="4">
        <v>376.24205238383234</v>
      </c>
      <c r="O568" s="4">
        <v>69.010179246947843</v>
      </c>
      <c r="P568" s="4">
        <v>-118.81312901349071</v>
      </c>
      <c r="Q568" s="4">
        <v>23.088374461299676</v>
      </c>
      <c r="R568" s="4">
        <v>25.589862302781608</v>
      </c>
    </row>
    <row r="569" spans="1:18" x14ac:dyDescent="0.25">
      <c r="A569" t="s">
        <v>601</v>
      </c>
      <c r="B569" t="s">
        <v>853</v>
      </c>
      <c r="D569" t="s">
        <v>16</v>
      </c>
      <c r="E569">
        <v>5</v>
      </c>
      <c r="H569">
        <v>0</v>
      </c>
      <c r="I569">
        <v>0</v>
      </c>
      <c r="M569" s="4">
        <v>0.65227938544620812</v>
      </c>
      <c r="N569" s="4">
        <v>0.54688988214055301</v>
      </c>
      <c r="O569" s="4">
        <v>177.63571813588393</v>
      </c>
      <c r="P569" s="4">
        <v>-14.490800744161694</v>
      </c>
      <c r="Q569" s="4">
        <v>1.351656847388695</v>
      </c>
      <c r="R569" s="4">
        <v>119.94206543639612</v>
      </c>
    </row>
    <row r="570" spans="1:18" x14ac:dyDescent="0.25">
      <c r="A570" t="s">
        <v>556</v>
      </c>
      <c r="B570" t="s">
        <v>808</v>
      </c>
      <c r="D570" t="s">
        <v>16</v>
      </c>
      <c r="E570">
        <v>10</v>
      </c>
      <c r="H570">
        <v>0</v>
      </c>
      <c r="I570">
        <v>0</v>
      </c>
      <c r="M570" s="4">
        <v>0.45852751411725806</v>
      </c>
      <c r="N570" s="4">
        <v>0.29545096077367511</v>
      </c>
      <c r="O570" s="4">
        <v>150.96658151672483</v>
      </c>
      <c r="P570" s="4">
        <v>-42.010325766289192</v>
      </c>
      <c r="Q570" s="4">
        <v>1.778279139613905</v>
      </c>
      <c r="R570" s="4">
        <v>-63.399004654954481</v>
      </c>
    </row>
    <row r="571" spans="1:18" x14ac:dyDescent="0.25">
      <c r="A571" t="s">
        <v>132</v>
      </c>
      <c r="B571" t="s">
        <v>15</v>
      </c>
      <c r="D571" t="s">
        <v>16</v>
      </c>
      <c r="E571">
        <v>10</v>
      </c>
      <c r="H571">
        <v>0</v>
      </c>
      <c r="I571">
        <v>0</v>
      </c>
      <c r="J571">
        <v>0</v>
      </c>
      <c r="M571" s="4">
        <v>82.661657373491096</v>
      </c>
      <c r="N571" s="4">
        <v>0.75345223244467008</v>
      </c>
      <c r="O571" s="4">
        <v>36.54105711643065</v>
      </c>
      <c r="P571" s="4">
        <v>-156.80191244168486</v>
      </c>
      <c r="Q571" s="4">
        <v>1.3869295598638416</v>
      </c>
      <c r="R571" s="4">
        <v>-114.73263957205687</v>
      </c>
    </row>
    <row r="572" spans="1:18" x14ac:dyDescent="0.25">
      <c r="A572" t="s">
        <v>261</v>
      </c>
      <c r="B572" t="s">
        <v>385</v>
      </c>
      <c r="D572" t="s">
        <v>16</v>
      </c>
      <c r="E572">
        <v>0.5</v>
      </c>
      <c r="H572">
        <v>0</v>
      </c>
      <c r="I572">
        <v>0</v>
      </c>
      <c r="M572" s="4">
        <v>1.5208862745271097</v>
      </c>
      <c r="N572" s="4">
        <v>896.90878859058694</v>
      </c>
      <c r="O572" s="4">
        <v>83.914885845842591</v>
      </c>
      <c r="P572" s="4">
        <v>-112.39808607256873</v>
      </c>
      <c r="Q572" s="4">
        <v>251.13445086842523</v>
      </c>
      <c r="R572" s="4">
        <v>-123.31945805061484</v>
      </c>
    </row>
    <row r="573" spans="1:18" x14ac:dyDescent="0.25">
      <c r="A573" t="s">
        <v>165</v>
      </c>
      <c r="B573" t="s">
        <v>291</v>
      </c>
      <c r="D573" t="s">
        <v>16</v>
      </c>
      <c r="E573">
        <v>5</v>
      </c>
      <c r="H573">
        <v>0</v>
      </c>
      <c r="I573">
        <v>0</v>
      </c>
      <c r="M573" s="4">
        <v>0.70920333711279415</v>
      </c>
      <c r="N573" s="4">
        <v>0.22414828456685634</v>
      </c>
      <c r="O573" s="4">
        <v>157.07625116220785</v>
      </c>
      <c r="P573" s="4">
        <v>-41.288446169234426</v>
      </c>
      <c r="Q573" s="4">
        <v>1.1416332967413676</v>
      </c>
      <c r="R573" s="4">
        <v>105.37603331129132</v>
      </c>
    </row>
    <row r="574" spans="1:18" x14ac:dyDescent="0.25">
      <c r="A574" t="s">
        <v>448</v>
      </c>
      <c r="B574" t="s">
        <v>15</v>
      </c>
      <c r="D574" t="s">
        <v>16</v>
      </c>
      <c r="E574">
        <v>2</v>
      </c>
      <c r="H574">
        <v>0</v>
      </c>
      <c r="I574">
        <v>0</v>
      </c>
      <c r="J574">
        <v>0</v>
      </c>
      <c r="M574" s="4">
        <v>96.073129195336861</v>
      </c>
      <c r="N574" s="4">
        <v>0.28666973974741378</v>
      </c>
      <c r="O574" s="4">
        <v>68.033849123477623</v>
      </c>
      <c r="P574" s="4">
        <v>-130.55912562173253</v>
      </c>
      <c r="Q574" s="4">
        <v>9.2965536302069172</v>
      </c>
      <c r="R574" s="4">
        <v>-10.865752010261856</v>
      </c>
    </row>
    <row r="575" spans="1:18" x14ac:dyDescent="0.25">
      <c r="A575" t="s">
        <v>42</v>
      </c>
      <c r="B575" t="s">
        <v>15</v>
      </c>
      <c r="D575" t="s">
        <v>16</v>
      </c>
      <c r="E575">
        <v>10</v>
      </c>
      <c r="H575">
        <v>0</v>
      </c>
      <c r="I575">
        <v>0</v>
      </c>
      <c r="J575">
        <v>0</v>
      </c>
      <c r="M575" s="4">
        <v>104.01634802296898</v>
      </c>
      <c r="N575" s="4">
        <v>1.5423231199331517</v>
      </c>
      <c r="O575" s="4">
        <v>46.847417967648106</v>
      </c>
      <c r="P575" s="4">
        <v>-151.77021707276771</v>
      </c>
      <c r="Q575" s="4">
        <v>1.9172402932516741</v>
      </c>
      <c r="R575" s="4">
        <v>-123.66695692853379</v>
      </c>
    </row>
    <row r="576" spans="1:18" x14ac:dyDescent="0.25">
      <c r="A576" t="s">
        <v>102</v>
      </c>
      <c r="B576" t="s">
        <v>15</v>
      </c>
      <c r="D576" t="s">
        <v>16</v>
      </c>
      <c r="E576">
        <v>10</v>
      </c>
      <c r="H576">
        <v>0</v>
      </c>
      <c r="I576">
        <v>0</v>
      </c>
      <c r="J576">
        <v>0</v>
      </c>
      <c r="M576" s="4">
        <v>72.360058352178058</v>
      </c>
      <c r="N576" s="4">
        <v>1.5172330405308163</v>
      </c>
      <c r="O576" s="4">
        <v>33.089515690263568</v>
      </c>
      <c r="P576" s="4">
        <v>-165.92063122714913</v>
      </c>
      <c r="Q576" s="4">
        <v>1.0594589327900406</v>
      </c>
      <c r="R576" s="4">
        <v>-142.13042466719054</v>
      </c>
    </row>
    <row r="577" spans="1:18" x14ac:dyDescent="0.25">
      <c r="A577" t="s">
        <v>502</v>
      </c>
      <c r="B577" t="s">
        <v>754</v>
      </c>
      <c r="D577" t="s">
        <v>16</v>
      </c>
      <c r="E577">
        <v>0.5</v>
      </c>
      <c r="H577">
        <v>0</v>
      </c>
      <c r="I577">
        <v>0</v>
      </c>
      <c r="M577" s="4">
        <v>6.419304645022363</v>
      </c>
      <c r="N577" s="4">
        <v>26.82061599568538</v>
      </c>
      <c r="O577" s="4">
        <v>68.786788640260298</v>
      </c>
      <c r="P577" s="4">
        <v>-135.06398690896827</v>
      </c>
      <c r="Q577" s="4">
        <v>36.331726298626911</v>
      </c>
      <c r="R577" s="4">
        <v>-141.19306557113708</v>
      </c>
    </row>
    <row r="578" spans="1:18" x14ac:dyDescent="0.25">
      <c r="A578" t="s">
        <v>228</v>
      </c>
      <c r="B578" t="s">
        <v>353</v>
      </c>
      <c r="D578" t="s">
        <v>16</v>
      </c>
      <c r="E578">
        <v>10</v>
      </c>
      <c r="H578">
        <v>0</v>
      </c>
      <c r="I578">
        <v>0</v>
      </c>
      <c r="M578" s="4">
        <v>0.14340536186423983</v>
      </c>
      <c r="N578" s="4">
        <v>0.35534294012217005</v>
      </c>
      <c r="O578" s="4">
        <v>60.126081427932654</v>
      </c>
      <c r="P578" s="4">
        <v>-144.94533910121098</v>
      </c>
      <c r="Q578" s="4">
        <v>1.0182065744089597</v>
      </c>
      <c r="R578" s="4">
        <v>98.555173769491844</v>
      </c>
    </row>
    <row r="579" spans="1:18" x14ac:dyDescent="0.25">
      <c r="A579" t="s">
        <v>196</v>
      </c>
      <c r="B579" t="s">
        <v>322</v>
      </c>
      <c r="D579" t="s">
        <v>16</v>
      </c>
      <c r="E579">
        <v>0.5</v>
      </c>
      <c r="H579">
        <v>0</v>
      </c>
      <c r="I579">
        <v>0</v>
      </c>
      <c r="M579" s="4">
        <v>4.6081202485292794</v>
      </c>
      <c r="N579" s="4">
        <v>35.782164784936782</v>
      </c>
      <c r="O579" s="4">
        <v>69.526568888922128</v>
      </c>
      <c r="P579" s="4">
        <v>-138.13265245945504</v>
      </c>
      <c r="Q579" s="4">
        <v>14.474621774317958</v>
      </c>
      <c r="R579" s="4">
        <v>-156.87312569472053</v>
      </c>
    </row>
    <row r="580" spans="1:18" x14ac:dyDescent="0.25">
      <c r="A580" t="s">
        <v>156</v>
      </c>
      <c r="B580" t="s">
        <v>282</v>
      </c>
      <c r="D580" t="s">
        <v>16</v>
      </c>
      <c r="E580">
        <v>0.5</v>
      </c>
      <c r="H580">
        <v>0</v>
      </c>
      <c r="I580">
        <v>0</v>
      </c>
      <c r="M580" s="4">
        <v>2.3878670126427708</v>
      </c>
      <c r="N580" s="4">
        <v>9.8970016988778653</v>
      </c>
      <c r="O580" s="4">
        <v>50.112203132105833</v>
      </c>
      <c r="P580" s="4">
        <v>-158.39779433584346</v>
      </c>
      <c r="Q580" s="4">
        <v>10.938165037318113</v>
      </c>
      <c r="R580" s="4">
        <v>-173.84490245573349</v>
      </c>
    </row>
    <row r="581" spans="1:18" x14ac:dyDescent="0.25">
      <c r="A581" t="s">
        <v>681</v>
      </c>
      <c r="B581" t="s">
        <v>933</v>
      </c>
      <c r="D581" t="s">
        <v>16</v>
      </c>
      <c r="E581">
        <v>2</v>
      </c>
      <c r="H581">
        <v>0</v>
      </c>
      <c r="I581">
        <v>0</v>
      </c>
      <c r="M581" s="4">
        <v>0.17270118076624616</v>
      </c>
      <c r="N581" s="4">
        <v>1.1187414200701773</v>
      </c>
      <c r="O581" s="4">
        <v>96.992381756942606</v>
      </c>
      <c r="P581" s="4">
        <v>-148.06963859911644</v>
      </c>
      <c r="Q581" s="4">
        <v>3.5022675808363908</v>
      </c>
      <c r="R581" s="4">
        <v>89.634354867457006</v>
      </c>
    </row>
    <row r="582" spans="1:18" x14ac:dyDescent="0.25">
      <c r="A582" t="s">
        <v>588</v>
      </c>
      <c r="B582" t="s">
        <v>840</v>
      </c>
      <c r="D582" t="s">
        <v>16</v>
      </c>
      <c r="E582">
        <v>0.5</v>
      </c>
      <c r="H582">
        <v>0</v>
      </c>
      <c r="I582">
        <v>0</v>
      </c>
      <c r="M582" s="4">
        <v>1.4927674520687972</v>
      </c>
      <c r="N582" s="4">
        <v>22.51671341458399</v>
      </c>
      <c r="O582" s="4">
        <v>112.20073768323984</v>
      </c>
      <c r="P582" s="4">
        <v>-144.87326249033629</v>
      </c>
      <c r="Q582" s="4">
        <v>3.6198702215135072</v>
      </c>
      <c r="R582" s="4">
        <v>-49.448818590906868</v>
      </c>
    </row>
    <row r="583" spans="1:18" x14ac:dyDescent="0.25">
      <c r="A583" t="s">
        <v>170</v>
      </c>
      <c r="B583" t="s">
        <v>296</v>
      </c>
      <c r="D583" t="s">
        <v>16</v>
      </c>
      <c r="E583">
        <v>2</v>
      </c>
      <c r="H583">
        <v>0</v>
      </c>
      <c r="I583">
        <v>0</v>
      </c>
      <c r="M583" s="4">
        <v>0.24359614178132541</v>
      </c>
      <c r="N583" s="4">
        <v>7.9952085639003578E-2</v>
      </c>
      <c r="O583" s="4">
        <v>99.497204277073564</v>
      </c>
      <c r="P583" s="4">
        <v>-165.35659010340018</v>
      </c>
      <c r="Q583" s="4">
        <v>3.4638647584268805</v>
      </c>
      <c r="R583" s="4">
        <v>123.66056209324292</v>
      </c>
    </row>
    <row r="584" spans="1:18" x14ac:dyDescent="0.25">
      <c r="A584" t="s">
        <v>585</v>
      </c>
      <c r="B584" t="s">
        <v>837</v>
      </c>
      <c r="D584" t="s">
        <v>16</v>
      </c>
      <c r="E584">
        <v>0.5</v>
      </c>
      <c r="H584">
        <v>0</v>
      </c>
      <c r="I584">
        <v>0</v>
      </c>
      <c r="M584" s="4">
        <v>9.8170444553133347</v>
      </c>
      <c r="N584" s="4">
        <v>119.22469889302843</v>
      </c>
      <c r="O584" s="4">
        <v>140.24657804137695</v>
      </c>
      <c r="P584" s="4">
        <v>-127.39088325374365</v>
      </c>
      <c r="Q584" s="4">
        <v>924.39559595256117</v>
      </c>
      <c r="R584" s="4">
        <v>53.691067972888163</v>
      </c>
    </row>
    <row r="585" spans="1:18" x14ac:dyDescent="0.25">
      <c r="A585" t="s">
        <v>45</v>
      </c>
      <c r="B585" t="s">
        <v>15</v>
      </c>
      <c r="D585" t="s">
        <v>16</v>
      </c>
      <c r="E585">
        <v>2</v>
      </c>
      <c r="H585">
        <v>0</v>
      </c>
      <c r="I585">
        <v>0</v>
      </c>
      <c r="J585">
        <v>0</v>
      </c>
      <c r="M585" s="4">
        <v>96.942955807331529</v>
      </c>
      <c r="N585" s="4">
        <v>0.26138804633191853</v>
      </c>
      <c r="O585" s="4">
        <v>114.63397570701976</v>
      </c>
      <c r="P585" s="4">
        <v>-163.39741244569501</v>
      </c>
      <c r="Q585" s="4">
        <v>12.031645026464078</v>
      </c>
      <c r="R585" s="4">
        <v>29.489667946530222</v>
      </c>
    </row>
    <row r="586" spans="1:18" x14ac:dyDescent="0.25">
      <c r="A586" t="s">
        <v>548</v>
      </c>
      <c r="B586" t="s">
        <v>800</v>
      </c>
      <c r="D586" t="s">
        <v>16</v>
      </c>
      <c r="E586">
        <v>0.5</v>
      </c>
      <c r="H586">
        <v>0</v>
      </c>
      <c r="I586">
        <v>0</v>
      </c>
      <c r="M586" s="4">
        <v>1.6468653300213778</v>
      </c>
      <c r="N586" s="4">
        <v>0.43623815627340695</v>
      </c>
      <c r="O586" s="4">
        <v>161.22391278493311</v>
      </c>
      <c r="P586" s="4">
        <v>-118.45560792133364</v>
      </c>
      <c r="Q586" s="4">
        <v>7.5667541426005913</v>
      </c>
      <c r="R586" s="4">
        <v>87.281640145675539</v>
      </c>
    </row>
    <row r="587" spans="1:18" x14ac:dyDescent="0.25">
      <c r="A587" t="s">
        <v>220</v>
      </c>
      <c r="B587" t="s">
        <v>345</v>
      </c>
      <c r="D587" t="s">
        <v>16</v>
      </c>
      <c r="E587">
        <v>0.5</v>
      </c>
      <c r="H587">
        <v>0</v>
      </c>
      <c r="I587">
        <v>0</v>
      </c>
      <c r="M587" s="4">
        <v>1.4821901842192156</v>
      </c>
      <c r="N587" s="4">
        <v>11.979339593172966</v>
      </c>
      <c r="O587" s="4">
        <v>150.42280469125905</v>
      </c>
      <c r="P587" s="4">
        <v>-144.10495270067037</v>
      </c>
      <c r="Q587" s="4">
        <v>29.012852092255372</v>
      </c>
      <c r="R587" s="4">
        <v>-151.04187503966969</v>
      </c>
    </row>
    <row r="588" spans="1:18" x14ac:dyDescent="0.25">
      <c r="A588" t="s">
        <v>266</v>
      </c>
      <c r="B588" t="s">
        <v>15</v>
      </c>
      <c r="D588" t="s">
        <v>16</v>
      </c>
      <c r="E588">
        <v>0.5</v>
      </c>
      <c r="H588">
        <v>0</v>
      </c>
      <c r="I588">
        <v>0</v>
      </c>
      <c r="J588">
        <v>0</v>
      </c>
      <c r="M588" s="4">
        <v>7.6139568075122982E-2</v>
      </c>
      <c r="N588" s="4">
        <v>1246.392333479761</v>
      </c>
      <c r="O588" s="4">
        <v>169.47090378388225</v>
      </c>
      <c r="P588" s="4">
        <v>-131.64225787884843</v>
      </c>
      <c r="Q588" s="4">
        <v>402.44311103640268</v>
      </c>
      <c r="R588" s="4">
        <v>138.67999675657001</v>
      </c>
    </row>
    <row r="589" spans="1:18" x14ac:dyDescent="0.25">
      <c r="A589" t="s">
        <v>545</v>
      </c>
      <c r="B589" t="s">
        <v>797</v>
      </c>
      <c r="D589" t="s">
        <v>16</v>
      </c>
      <c r="E589">
        <v>0.5</v>
      </c>
      <c r="H589">
        <v>0</v>
      </c>
      <c r="I589">
        <v>0</v>
      </c>
      <c r="M589" s="4">
        <v>5.2322209658660217</v>
      </c>
      <c r="N589" s="4">
        <v>13.170088014227789</v>
      </c>
      <c r="O589" s="4">
        <v>168.45583152995351</v>
      </c>
      <c r="P589" s="4">
        <v>-137.28986474381654</v>
      </c>
      <c r="Q589" s="4">
        <v>8.2502694131778931</v>
      </c>
      <c r="R589" s="4">
        <v>-111.64058789062408</v>
      </c>
    </row>
    <row r="590" spans="1:18" x14ac:dyDescent="0.25">
      <c r="A590" t="s">
        <v>134</v>
      </c>
      <c r="B590" t="s">
        <v>15</v>
      </c>
      <c r="D590" t="s">
        <v>16</v>
      </c>
      <c r="E590">
        <v>0.5</v>
      </c>
      <c r="H590">
        <v>0</v>
      </c>
      <c r="I590">
        <v>0</v>
      </c>
      <c r="J590">
        <v>0</v>
      </c>
      <c r="M590" s="4">
        <v>0.35164957060565966</v>
      </c>
      <c r="N590" s="4">
        <v>1241.6075910148036</v>
      </c>
      <c r="O590" s="4">
        <v>149.42074164875598</v>
      </c>
      <c r="P590" s="4">
        <v>-157.27917208695715</v>
      </c>
      <c r="Q590" s="4">
        <v>400.70010106443914</v>
      </c>
      <c r="R590" s="4">
        <v>114.1374593665397</v>
      </c>
    </row>
    <row r="591" spans="1:18" x14ac:dyDescent="0.25">
      <c r="A591" t="s">
        <v>214</v>
      </c>
      <c r="B591" t="s">
        <v>339</v>
      </c>
      <c r="D591" t="s">
        <v>16</v>
      </c>
      <c r="E591" s="1">
        <v>46.5</v>
      </c>
      <c r="H591">
        <v>0</v>
      </c>
      <c r="I591">
        <v>0</v>
      </c>
      <c r="M591" s="4">
        <v>1.3371424400492233</v>
      </c>
      <c r="N591" s="4">
        <v>0.35411203157000792</v>
      </c>
      <c r="O591" s="4">
        <v>178.28879453068788</v>
      </c>
      <c r="P591" s="4">
        <v>-133.27845326010811</v>
      </c>
      <c r="Q591" s="4">
        <v>3.146291027116634</v>
      </c>
      <c r="R591" s="4">
        <v>-141.89366198548481</v>
      </c>
    </row>
    <row r="592" spans="1:18" hidden="1" x14ac:dyDescent="0.25">
      <c r="A592" t="s">
        <v>495</v>
      </c>
      <c r="B592" t="s">
        <v>747</v>
      </c>
      <c r="D592" s="1" t="s">
        <v>387</v>
      </c>
      <c r="H592">
        <v>0</v>
      </c>
      <c r="I592">
        <v>0</v>
      </c>
    </row>
    <row r="593" spans="1:18" hidden="1" x14ac:dyDescent="0.25">
      <c r="A593" t="s">
        <v>496</v>
      </c>
      <c r="B593" t="s">
        <v>748</v>
      </c>
      <c r="D593" s="1" t="s">
        <v>387</v>
      </c>
      <c r="H593">
        <v>0</v>
      </c>
      <c r="I593">
        <v>0</v>
      </c>
    </row>
    <row r="594" spans="1:18" x14ac:dyDescent="0.25">
      <c r="A594" t="s">
        <v>639</v>
      </c>
      <c r="B594" t="s">
        <v>891</v>
      </c>
      <c r="D594" t="s">
        <v>16</v>
      </c>
      <c r="E594">
        <v>5</v>
      </c>
      <c r="H594">
        <v>0</v>
      </c>
      <c r="I594">
        <v>0</v>
      </c>
      <c r="M594" s="4">
        <v>0.18566960978183333</v>
      </c>
      <c r="N594" s="4">
        <v>0.17998092797528137</v>
      </c>
      <c r="O594" s="4">
        <v>166.17337648024639</v>
      </c>
      <c r="P594" s="4">
        <v>-175.30677018367035</v>
      </c>
      <c r="Q594" s="4">
        <v>1.8625479470392563</v>
      </c>
      <c r="R594" s="4">
        <v>58.650609799387176</v>
      </c>
    </row>
    <row r="595" spans="1:18" hidden="1" x14ac:dyDescent="0.25">
      <c r="A595" t="s">
        <v>521</v>
      </c>
      <c r="B595" t="s">
        <v>773</v>
      </c>
      <c r="D595" t="s">
        <v>386</v>
      </c>
      <c r="H595">
        <v>0</v>
      </c>
      <c r="I595">
        <v>0</v>
      </c>
    </row>
    <row r="596" spans="1:18" hidden="1" x14ac:dyDescent="0.25">
      <c r="A596" t="s">
        <v>538</v>
      </c>
      <c r="B596" t="s">
        <v>790</v>
      </c>
      <c r="D596" s="1" t="s">
        <v>387</v>
      </c>
      <c r="H596">
        <v>0</v>
      </c>
      <c r="I596">
        <v>0</v>
      </c>
    </row>
    <row r="597" spans="1:18" hidden="1" x14ac:dyDescent="0.25">
      <c r="A597" t="s">
        <v>539</v>
      </c>
      <c r="B597" t="s">
        <v>791</v>
      </c>
      <c r="D597" s="1" t="s">
        <v>387</v>
      </c>
      <c r="H597">
        <v>0</v>
      </c>
      <c r="I597">
        <v>0</v>
      </c>
    </row>
    <row r="598" spans="1:18" hidden="1" x14ac:dyDescent="0.25">
      <c r="A598" t="s">
        <v>594</v>
      </c>
      <c r="B598" t="s">
        <v>846</v>
      </c>
      <c r="D598" s="1" t="s">
        <v>387</v>
      </c>
      <c r="H598">
        <v>0</v>
      </c>
      <c r="I598">
        <v>0</v>
      </c>
    </row>
    <row r="599" spans="1:18" hidden="1" x14ac:dyDescent="0.25">
      <c r="A599" t="s">
        <v>703</v>
      </c>
      <c r="B599" t="s">
        <v>955</v>
      </c>
      <c r="D599" s="1" t="s">
        <v>387</v>
      </c>
      <c r="H599">
        <v>0</v>
      </c>
      <c r="I599">
        <v>0</v>
      </c>
    </row>
    <row r="600" spans="1:18" hidden="1" x14ac:dyDescent="0.25">
      <c r="A600" t="s">
        <v>717</v>
      </c>
      <c r="B600" t="s">
        <v>969</v>
      </c>
      <c r="D600" s="1" t="s">
        <v>387</v>
      </c>
      <c r="H600">
        <v>0</v>
      </c>
      <c r="I600">
        <v>0</v>
      </c>
    </row>
    <row r="601" spans="1:18" hidden="1" x14ac:dyDescent="0.25">
      <c r="A601" t="s">
        <v>984</v>
      </c>
      <c r="B601" t="s">
        <v>12</v>
      </c>
      <c r="D601" t="s">
        <v>13</v>
      </c>
      <c r="J601">
        <v>0</v>
      </c>
    </row>
    <row r="602" spans="1:18" hidden="1" x14ac:dyDescent="0.25">
      <c r="A602" t="s">
        <v>985</v>
      </c>
      <c r="B602" t="s">
        <v>12</v>
      </c>
      <c r="D602" t="s">
        <v>13</v>
      </c>
      <c r="J602">
        <v>0</v>
      </c>
    </row>
    <row r="603" spans="1:18" hidden="1" x14ac:dyDescent="0.25">
      <c r="A603" t="s">
        <v>986</v>
      </c>
      <c r="B603" t="s">
        <v>12</v>
      </c>
      <c r="D603" t="s">
        <v>13</v>
      </c>
      <c r="J603">
        <v>0</v>
      </c>
    </row>
    <row r="604" spans="1:18" hidden="1" x14ac:dyDescent="0.25">
      <c r="A604" t="s">
        <v>987</v>
      </c>
      <c r="B604" t="s">
        <v>12</v>
      </c>
      <c r="D604" t="s">
        <v>13</v>
      </c>
      <c r="J604">
        <v>0</v>
      </c>
    </row>
    <row r="605" spans="1:18" hidden="1" x14ac:dyDescent="0.25">
      <c r="A605" t="s">
        <v>988</v>
      </c>
      <c r="B605" t="s">
        <v>12</v>
      </c>
      <c r="D605" t="s">
        <v>13</v>
      </c>
      <c r="J605">
        <v>0</v>
      </c>
    </row>
    <row r="606" spans="1:18" hidden="1" x14ac:dyDescent="0.25">
      <c r="A606" t="s">
        <v>989</v>
      </c>
      <c r="B606" t="s">
        <v>12</v>
      </c>
      <c r="D606" t="s">
        <v>13</v>
      </c>
      <c r="J606">
        <v>0</v>
      </c>
    </row>
    <row r="607" spans="1:18" hidden="1" x14ac:dyDescent="0.25">
      <c r="A607" t="s">
        <v>990</v>
      </c>
      <c r="B607" t="s">
        <v>12</v>
      </c>
      <c r="D607" t="s">
        <v>13</v>
      </c>
      <c r="J607">
        <v>0</v>
      </c>
    </row>
    <row r="608" spans="1:18" hidden="1" x14ac:dyDescent="0.25">
      <c r="A608" t="s">
        <v>991</v>
      </c>
      <c r="B608" t="s">
        <v>12</v>
      </c>
      <c r="D608" t="s">
        <v>13</v>
      </c>
      <c r="J608">
        <v>0</v>
      </c>
    </row>
    <row r="609" spans="1:10" hidden="1" x14ac:dyDescent="0.25">
      <c r="A609" t="s">
        <v>992</v>
      </c>
      <c r="B609" t="s">
        <v>12</v>
      </c>
      <c r="D609" t="s">
        <v>13</v>
      </c>
      <c r="J609">
        <v>0</v>
      </c>
    </row>
    <row r="610" spans="1:10" hidden="1" x14ac:dyDescent="0.25">
      <c r="A610" t="s">
        <v>993</v>
      </c>
      <c r="B610" t="s">
        <v>12</v>
      </c>
      <c r="D610" t="s">
        <v>13</v>
      </c>
      <c r="J610">
        <v>0</v>
      </c>
    </row>
    <row r="611" spans="1:10" hidden="1" x14ac:dyDescent="0.25">
      <c r="A611" t="s">
        <v>994</v>
      </c>
      <c r="B611" t="s">
        <v>12</v>
      </c>
      <c r="D611" t="s">
        <v>13</v>
      </c>
      <c r="J611">
        <v>0</v>
      </c>
    </row>
    <row r="612" spans="1:10" hidden="1" x14ac:dyDescent="0.25">
      <c r="A612" t="s">
        <v>995</v>
      </c>
      <c r="B612" t="s">
        <v>12</v>
      </c>
      <c r="D612" t="s">
        <v>13</v>
      </c>
      <c r="J612">
        <v>0</v>
      </c>
    </row>
    <row r="613" spans="1:10" hidden="1" x14ac:dyDescent="0.25">
      <c r="A613" t="s">
        <v>996</v>
      </c>
      <c r="B613" t="s">
        <v>12</v>
      </c>
      <c r="D613" t="s">
        <v>13</v>
      </c>
      <c r="J613">
        <v>0</v>
      </c>
    </row>
    <row r="614" spans="1:10" hidden="1" x14ac:dyDescent="0.25">
      <c r="A614" t="s">
        <v>997</v>
      </c>
      <c r="B614" t="s">
        <v>12</v>
      </c>
      <c r="D614" t="s">
        <v>13</v>
      </c>
      <c r="J614">
        <v>0</v>
      </c>
    </row>
    <row r="615" spans="1:10" hidden="1" x14ac:dyDescent="0.25">
      <c r="A615" t="s">
        <v>998</v>
      </c>
      <c r="B615" t="s">
        <v>12</v>
      </c>
      <c r="D615" t="s">
        <v>13</v>
      </c>
      <c r="J615">
        <v>0</v>
      </c>
    </row>
    <row r="616" spans="1:10" hidden="1" x14ac:dyDescent="0.25">
      <c r="A616" t="s">
        <v>999</v>
      </c>
      <c r="B616" t="s">
        <v>12</v>
      </c>
      <c r="D616" t="s">
        <v>13</v>
      </c>
      <c r="J616">
        <v>0</v>
      </c>
    </row>
    <row r="617" spans="1:10" hidden="1" x14ac:dyDescent="0.25">
      <c r="A617" t="s">
        <v>1000</v>
      </c>
      <c r="B617" t="s">
        <v>12</v>
      </c>
      <c r="D617" t="s">
        <v>13</v>
      </c>
      <c r="J617">
        <v>0</v>
      </c>
    </row>
    <row r="618" spans="1:10" hidden="1" x14ac:dyDescent="0.25">
      <c r="A618" t="s">
        <v>1001</v>
      </c>
      <c r="B618" t="s">
        <v>12</v>
      </c>
      <c r="D618" t="s">
        <v>13</v>
      </c>
      <c r="J618">
        <v>0</v>
      </c>
    </row>
    <row r="619" spans="1:10" hidden="1" x14ac:dyDescent="0.25">
      <c r="A619" t="s">
        <v>1002</v>
      </c>
      <c r="B619" t="s">
        <v>12</v>
      </c>
      <c r="D619" t="s">
        <v>13</v>
      </c>
      <c r="J619">
        <v>0</v>
      </c>
    </row>
    <row r="620" spans="1:10" hidden="1" x14ac:dyDescent="0.25">
      <c r="A620" t="s">
        <v>1003</v>
      </c>
      <c r="B620" t="s">
        <v>12</v>
      </c>
      <c r="D620" t="s">
        <v>13</v>
      </c>
      <c r="J620">
        <v>0</v>
      </c>
    </row>
    <row r="621" spans="1:10" hidden="1" x14ac:dyDescent="0.25">
      <c r="A621" t="s">
        <v>1004</v>
      </c>
      <c r="B621" t="s">
        <v>12</v>
      </c>
      <c r="D621" t="s">
        <v>13</v>
      </c>
      <c r="J621">
        <v>0</v>
      </c>
    </row>
    <row r="622" spans="1:10" hidden="1" x14ac:dyDescent="0.25">
      <c r="A622" t="s">
        <v>1005</v>
      </c>
      <c r="B622" t="s">
        <v>12</v>
      </c>
      <c r="D622" t="s">
        <v>13</v>
      </c>
      <c r="J622">
        <v>0</v>
      </c>
    </row>
    <row r="623" spans="1:10" hidden="1" x14ac:dyDescent="0.25">
      <c r="A623" t="s">
        <v>1006</v>
      </c>
      <c r="B623" t="s">
        <v>12</v>
      </c>
      <c r="D623" t="s">
        <v>13</v>
      </c>
      <c r="J623">
        <v>0</v>
      </c>
    </row>
    <row r="624" spans="1:10" hidden="1" x14ac:dyDescent="0.25">
      <c r="A624" t="s">
        <v>1007</v>
      </c>
      <c r="B624" t="s">
        <v>12</v>
      </c>
      <c r="D624" t="s">
        <v>13</v>
      </c>
      <c r="J624">
        <v>0</v>
      </c>
    </row>
    <row r="625" spans="1:10" hidden="1" x14ac:dyDescent="0.25">
      <c r="A625" t="s">
        <v>1008</v>
      </c>
      <c r="B625" t="s">
        <v>12</v>
      </c>
      <c r="D625" t="s">
        <v>13</v>
      </c>
      <c r="J625">
        <v>0</v>
      </c>
    </row>
    <row r="626" spans="1:10" hidden="1" x14ac:dyDescent="0.25">
      <c r="A626" t="s">
        <v>1009</v>
      </c>
      <c r="B626" t="s">
        <v>12</v>
      </c>
      <c r="D626" t="s">
        <v>13</v>
      </c>
      <c r="J626">
        <v>0</v>
      </c>
    </row>
    <row r="627" spans="1:10" hidden="1" x14ac:dyDescent="0.25">
      <c r="A627" t="s">
        <v>1010</v>
      </c>
      <c r="B627" t="s">
        <v>12</v>
      </c>
      <c r="D627" t="s">
        <v>13</v>
      </c>
      <c r="J627">
        <v>0</v>
      </c>
    </row>
    <row r="628" spans="1:10" hidden="1" x14ac:dyDescent="0.25">
      <c r="A628" t="s">
        <v>1011</v>
      </c>
      <c r="B628" t="s">
        <v>12</v>
      </c>
      <c r="D628" t="s">
        <v>13</v>
      </c>
      <c r="J628">
        <v>0</v>
      </c>
    </row>
    <row r="629" spans="1:10" hidden="1" x14ac:dyDescent="0.25">
      <c r="A629" t="s">
        <v>1012</v>
      </c>
      <c r="B629" t="s">
        <v>12</v>
      </c>
      <c r="D629" t="s">
        <v>13</v>
      </c>
      <c r="J629">
        <v>0</v>
      </c>
    </row>
    <row r="630" spans="1:10" hidden="1" x14ac:dyDescent="0.25">
      <c r="A630" t="s">
        <v>1013</v>
      </c>
      <c r="B630" t="s">
        <v>12</v>
      </c>
      <c r="D630" t="s">
        <v>13</v>
      </c>
      <c r="J630">
        <v>0</v>
      </c>
    </row>
    <row r="631" spans="1:10" hidden="1" x14ac:dyDescent="0.25">
      <c r="A631" t="s">
        <v>1014</v>
      </c>
      <c r="B631" t="s">
        <v>12</v>
      </c>
      <c r="D631" t="s">
        <v>13</v>
      </c>
      <c r="J631">
        <v>0</v>
      </c>
    </row>
    <row r="632" spans="1:10" hidden="1" x14ac:dyDescent="0.25">
      <c r="A632" t="s">
        <v>1015</v>
      </c>
      <c r="B632" t="s">
        <v>12</v>
      </c>
      <c r="D632" t="s">
        <v>13</v>
      </c>
      <c r="J632">
        <v>0</v>
      </c>
    </row>
    <row r="633" spans="1:10" hidden="1" x14ac:dyDescent="0.25">
      <c r="A633" t="s">
        <v>1016</v>
      </c>
      <c r="B633" t="s">
        <v>12</v>
      </c>
      <c r="D633" t="s">
        <v>13</v>
      </c>
      <c r="J633">
        <v>0</v>
      </c>
    </row>
    <row r="634" spans="1:10" hidden="1" x14ac:dyDescent="0.25">
      <c r="A634" t="s">
        <v>1017</v>
      </c>
      <c r="B634" t="s">
        <v>12</v>
      </c>
      <c r="D634" t="s">
        <v>13</v>
      </c>
      <c r="J634">
        <v>0</v>
      </c>
    </row>
    <row r="635" spans="1:10" hidden="1" x14ac:dyDescent="0.25">
      <c r="A635" t="s">
        <v>1018</v>
      </c>
      <c r="B635" t="s">
        <v>12</v>
      </c>
      <c r="D635" t="s">
        <v>13</v>
      </c>
      <c r="J635">
        <v>0</v>
      </c>
    </row>
    <row r="636" spans="1:10" hidden="1" x14ac:dyDescent="0.25">
      <c r="A636" t="s">
        <v>1019</v>
      </c>
      <c r="B636" t="s">
        <v>12</v>
      </c>
      <c r="D636" t="s">
        <v>13</v>
      </c>
      <c r="J636">
        <v>0</v>
      </c>
    </row>
    <row r="637" spans="1:10" hidden="1" x14ac:dyDescent="0.25">
      <c r="A637" t="s">
        <v>1020</v>
      </c>
      <c r="B637" t="s">
        <v>12</v>
      </c>
      <c r="D637" t="s">
        <v>13</v>
      </c>
      <c r="J637">
        <v>0</v>
      </c>
    </row>
    <row r="638" spans="1:10" hidden="1" x14ac:dyDescent="0.25">
      <c r="A638" t="s">
        <v>1021</v>
      </c>
      <c r="B638" t="s">
        <v>12</v>
      </c>
      <c r="D638" t="s">
        <v>13</v>
      </c>
      <c r="J638">
        <v>0</v>
      </c>
    </row>
    <row r="639" spans="1:10" hidden="1" x14ac:dyDescent="0.25">
      <c r="A639" t="s">
        <v>1022</v>
      </c>
      <c r="B639" t="s">
        <v>12</v>
      </c>
      <c r="D639" t="s">
        <v>13</v>
      </c>
      <c r="J639">
        <v>0</v>
      </c>
    </row>
    <row r="640" spans="1:10" hidden="1" x14ac:dyDescent="0.25">
      <c r="A640" t="s">
        <v>1023</v>
      </c>
      <c r="B640" t="s">
        <v>12</v>
      </c>
      <c r="D640" t="s">
        <v>13</v>
      </c>
      <c r="J640">
        <v>0</v>
      </c>
    </row>
    <row r="641" spans="1:10" hidden="1" x14ac:dyDescent="0.25">
      <c r="A641" t="s">
        <v>1024</v>
      </c>
      <c r="B641" t="s">
        <v>12</v>
      </c>
      <c r="D641" t="s">
        <v>13</v>
      </c>
      <c r="J641">
        <v>0</v>
      </c>
    </row>
    <row r="642" spans="1:10" hidden="1" x14ac:dyDescent="0.25">
      <c r="A642" t="s">
        <v>1025</v>
      </c>
      <c r="B642" t="s">
        <v>12</v>
      </c>
      <c r="D642" t="s">
        <v>13</v>
      </c>
      <c r="J642">
        <v>0</v>
      </c>
    </row>
    <row r="643" spans="1:10" hidden="1" x14ac:dyDescent="0.25">
      <c r="A643" t="s">
        <v>1026</v>
      </c>
      <c r="B643" t="s">
        <v>12</v>
      </c>
      <c r="D643" t="s">
        <v>13</v>
      </c>
      <c r="J643">
        <v>0</v>
      </c>
    </row>
    <row r="644" spans="1:10" hidden="1" x14ac:dyDescent="0.25">
      <c r="A644" t="s">
        <v>1027</v>
      </c>
      <c r="B644" t="s">
        <v>12</v>
      </c>
      <c r="D644" t="s">
        <v>13</v>
      </c>
      <c r="J644">
        <v>0</v>
      </c>
    </row>
    <row r="645" spans="1:10" hidden="1" x14ac:dyDescent="0.25">
      <c r="A645" t="s">
        <v>1028</v>
      </c>
      <c r="B645" t="s">
        <v>12</v>
      </c>
      <c r="D645" t="s">
        <v>13</v>
      </c>
      <c r="J645">
        <v>0</v>
      </c>
    </row>
    <row r="646" spans="1:10" hidden="1" x14ac:dyDescent="0.25">
      <c r="A646" t="s">
        <v>1029</v>
      </c>
      <c r="B646" t="s">
        <v>12</v>
      </c>
      <c r="D646" t="s">
        <v>13</v>
      </c>
      <c r="J646">
        <v>0</v>
      </c>
    </row>
    <row r="647" spans="1:10" hidden="1" x14ac:dyDescent="0.25">
      <c r="A647" t="s">
        <v>1030</v>
      </c>
      <c r="B647" t="s">
        <v>12</v>
      </c>
      <c r="D647" t="s">
        <v>13</v>
      </c>
      <c r="J647">
        <v>0</v>
      </c>
    </row>
    <row r="648" spans="1:10" hidden="1" x14ac:dyDescent="0.25">
      <c r="A648" t="s">
        <v>1031</v>
      </c>
      <c r="B648" t="s">
        <v>12</v>
      </c>
      <c r="D648" t="s">
        <v>13</v>
      </c>
      <c r="J648">
        <v>0</v>
      </c>
    </row>
    <row r="649" spans="1:10" hidden="1" x14ac:dyDescent="0.25">
      <c r="A649" t="s">
        <v>1032</v>
      </c>
      <c r="B649" t="s">
        <v>12</v>
      </c>
      <c r="D649" t="s">
        <v>13</v>
      </c>
      <c r="J649">
        <v>0</v>
      </c>
    </row>
    <row r="650" spans="1:10" hidden="1" x14ac:dyDescent="0.25">
      <c r="A650" t="s">
        <v>1033</v>
      </c>
      <c r="B650" t="s">
        <v>12</v>
      </c>
      <c r="D650" t="s">
        <v>13</v>
      </c>
      <c r="J650">
        <v>0</v>
      </c>
    </row>
    <row r="651" spans="1:10" hidden="1" x14ac:dyDescent="0.25">
      <c r="A651" t="s">
        <v>1034</v>
      </c>
      <c r="B651" t="s">
        <v>12</v>
      </c>
      <c r="D651" t="s">
        <v>13</v>
      </c>
      <c r="J651">
        <v>0</v>
      </c>
    </row>
    <row r="652" spans="1:10" hidden="1" x14ac:dyDescent="0.25">
      <c r="A652" t="s">
        <v>1035</v>
      </c>
      <c r="B652" t="s">
        <v>12</v>
      </c>
      <c r="D652" t="s">
        <v>13</v>
      </c>
      <c r="J652">
        <v>0</v>
      </c>
    </row>
    <row r="653" spans="1:10" hidden="1" x14ac:dyDescent="0.25">
      <c r="A653" t="s">
        <v>1036</v>
      </c>
      <c r="B653" t="s">
        <v>12</v>
      </c>
      <c r="D653" t="s">
        <v>13</v>
      </c>
      <c r="J653">
        <v>0</v>
      </c>
    </row>
    <row r="654" spans="1:10" hidden="1" x14ac:dyDescent="0.25">
      <c r="A654" t="s">
        <v>1037</v>
      </c>
      <c r="B654" t="s">
        <v>12</v>
      </c>
      <c r="D654" t="s">
        <v>13</v>
      </c>
      <c r="J654">
        <v>0</v>
      </c>
    </row>
    <row r="655" spans="1:10" hidden="1" x14ac:dyDescent="0.25">
      <c r="A655" t="s">
        <v>1038</v>
      </c>
      <c r="B655" t="s">
        <v>12</v>
      </c>
      <c r="D655" t="s">
        <v>13</v>
      </c>
      <c r="J655">
        <v>0</v>
      </c>
    </row>
    <row r="656" spans="1:10" hidden="1" x14ac:dyDescent="0.25">
      <c r="A656" t="s">
        <v>1039</v>
      </c>
      <c r="B656" t="s">
        <v>12</v>
      </c>
      <c r="D656" t="s">
        <v>13</v>
      </c>
      <c r="J656">
        <v>0</v>
      </c>
    </row>
    <row r="657" spans="1:10" hidden="1" x14ac:dyDescent="0.25">
      <c r="A657" t="s">
        <v>1040</v>
      </c>
      <c r="B657" t="s">
        <v>12</v>
      </c>
      <c r="D657" t="s">
        <v>13</v>
      </c>
      <c r="J657">
        <v>0</v>
      </c>
    </row>
    <row r="658" spans="1:10" hidden="1" x14ac:dyDescent="0.25">
      <c r="A658" t="s">
        <v>1041</v>
      </c>
      <c r="B658" t="s">
        <v>12</v>
      </c>
      <c r="D658" t="s">
        <v>13</v>
      </c>
      <c r="J658">
        <v>0</v>
      </c>
    </row>
    <row r="659" spans="1:10" hidden="1" x14ac:dyDescent="0.25">
      <c r="A659" t="s">
        <v>1042</v>
      </c>
      <c r="B659" t="s">
        <v>12</v>
      </c>
      <c r="D659" t="s">
        <v>13</v>
      </c>
      <c r="J659">
        <v>0</v>
      </c>
    </row>
    <row r="660" spans="1:10" hidden="1" x14ac:dyDescent="0.25">
      <c r="A660" t="s">
        <v>1043</v>
      </c>
      <c r="B660" t="s">
        <v>12</v>
      </c>
      <c r="D660" t="s">
        <v>13</v>
      </c>
      <c r="J660">
        <v>0</v>
      </c>
    </row>
    <row r="661" spans="1:10" hidden="1" x14ac:dyDescent="0.25">
      <c r="A661" t="s">
        <v>1044</v>
      </c>
      <c r="B661" t="s">
        <v>12</v>
      </c>
      <c r="D661" t="s">
        <v>13</v>
      </c>
      <c r="J661">
        <v>0</v>
      </c>
    </row>
    <row r="662" spans="1:10" hidden="1" x14ac:dyDescent="0.25">
      <c r="A662" t="s">
        <v>1045</v>
      </c>
      <c r="B662" t="s">
        <v>12</v>
      </c>
      <c r="D662" t="s">
        <v>13</v>
      </c>
      <c r="J662">
        <v>0</v>
      </c>
    </row>
    <row r="663" spans="1:10" hidden="1" x14ac:dyDescent="0.25">
      <c r="A663" t="s">
        <v>1046</v>
      </c>
      <c r="B663" t="s">
        <v>12</v>
      </c>
      <c r="D663" t="s">
        <v>13</v>
      </c>
      <c r="J663">
        <v>0</v>
      </c>
    </row>
    <row r="664" spans="1:10" hidden="1" x14ac:dyDescent="0.25">
      <c r="A664" t="s">
        <v>1047</v>
      </c>
      <c r="B664" t="s">
        <v>12</v>
      </c>
      <c r="D664" t="s">
        <v>13</v>
      </c>
      <c r="J664">
        <v>0</v>
      </c>
    </row>
    <row r="665" spans="1:10" hidden="1" x14ac:dyDescent="0.25">
      <c r="A665" t="s">
        <v>1048</v>
      </c>
      <c r="B665" t="s">
        <v>12</v>
      </c>
      <c r="D665" t="s">
        <v>13</v>
      </c>
      <c r="J665">
        <v>0</v>
      </c>
    </row>
    <row r="666" spans="1:10" hidden="1" x14ac:dyDescent="0.25">
      <c r="A666" t="s">
        <v>1049</v>
      </c>
      <c r="B666" t="s">
        <v>12</v>
      </c>
      <c r="D666" t="s">
        <v>13</v>
      </c>
      <c r="J666">
        <v>0</v>
      </c>
    </row>
    <row r="667" spans="1:10" hidden="1" x14ac:dyDescent="0.25">
      <c r="A667" t="s">
        <v>1050</v>
      </c>
      <c r="B667" t="s">
        <v>12</v>
      </c>
      <c r="D667" t="s">
        <v>13</v>
      </c>
      <c r="J667">
        <v>0</v>
      </c>
    </row>
    <row r="668" spans="1:10" hidden="1" x14ac:dyDescent="0.25">
      <c r="A668" t="s">
        <v>1051</v>
      </c>
      <c r="B668" t="s">
        <v>12</v>
      </c>
      <c r="D668" t="s">
        <v>13</v>
      </c>
      <c r="J668">
        <v>0</v>
      </c>
    </row>
    <row r="669" spans="1:10" hidden="1" x14ac:dyDescent="0.25">
      <c r="A669" t="s">
        <v>1052</v>
      </c>
      <c r="B669" t="s">
        <v>12</v>
      </c>
      <c r="D669" t="s">
        <v>13</v>
      </c>
      <c r="J669">
        <v>0</v>
      </c>
    </row>
    <row r="670" spans="1:10" hidden="1" x14ac:dyDescent="0.25">
      <c r="A670" t="s">
        <v>1053</v>
      </c>
      <c r="B670" t="s">
        <v>12</v>
      </c>
      <c r="D670" t="s">
        <v>13</v>
      </c>
      <c r="J670">
        <v>0</v>
      </c>
    </row>
    <row r="671" spans="1:10" hidden="1" x14ac:dyDescent="0.25">
      <c r="A671" t="s">
        <v>1054</v>
      </c>
      <c r="B671" t="s">
        <v>12</v>
      </c>
      <c r="D671" t="s">
        <v>13</v>
      </c>
      <c r="J671">
        <v>0</v>
      </c>
    </row>
    <row r="672" spans="1:10" hidden="1" x14ac:dyDescent="0.25">
      <c r="A672" t="s">
        <v>1055</v>
      </c>
      <c r="B672" t="s">
        <v>12</v>
      </c>
      <c r="D672" t="s">
        <v>13</v>
      </c>
      <c r="J672">
        <v>0</v>
      </c>
    </row>
    <row r="673" spans="1:10" hidden="1" x14ac:dyDescent="0.25">
      <c r="A673" t="s">
        <v>1056</v>
      </c>
      <c r="B673" t="s">
        <v>12</v>
      </c>
      <c r="D673" t="s">
        <v>13</v>
      </c>
      <c r="J673">
        <v>0</v>
      </c>
    </row>
    <row r="674" spans="1:10" hidden="1" x14ac:dyDescent="0.25">
      <c r="A674" t="s">
        <v>1057</v>
      </c>
      <c r="B674" t="s">
        <v>12</v>
      </c>
      <c r="D674" t="s">
        <v>13</v>
      </c>
      <c r="J674">
        <v>0</v>
      </c>
    </row>
    <row r="675" spans="1:10" hidden="1" x14ac:dyDescent="0.25">
      <c r="A675" t="s">
        <v>1058</v>
      </c>
      <c r="B675" t="s">
        <v>12</v>
      </c>
      <c r="D675" t="s">
        <v>13</v>
      </c>
      <c r="J675">
        <v>0</v>
      </c>
    </row>
    <row r="676" spans="1:10" hidden="1" x14ac:dyDescent="0.25">
      <c r="A676" t="s">
        <v>1059</v>
      </c>
      <c r="B676" t="s">
        <v>12</v>
      </c>
      <c r="D676" t="s">
        <v>13</v>
      </c>
      <c r="J676">
        <v>0</v>
      </c>
    </row>
    <row r="677" spans="1:10" hidden="1" x14ac:dyDescent="0.25">
      <c r="A677" t="s">
        <v>1060</v>
      </c>
      <c r="B677" t="s">
        <v>12</v>
      </c>
      <c r="D677" t="s">
        <v>13</v>
      </c>
      <c r="J677">
        <v>0</v>
      </c>
    </row>
    <row r="678" spans="1:10" hidden="1" x14ac:dyDescent="0.25">
      <c r="A678" t="s">
        <v>1061</v>
      </c>
      <c r="B678" t="s">
        <v>12</v>
      </c>
      <c r="D678" t="s">
        <v>13</v>
      </c>
      <c r="J678">
        <v>0</v>
      </c>
    </row>
    <row r="679" spans="1:10" hidden="1" x14ac:dyDescent="0.25">
      <c r="A679" t="s">
        <v>1062</v>
      </c>
      <c r="B679" t="s">
        <v>12</v>
      </c>
      <c r="D679" t="s">
        <v>13</v>
      </c>
      <c r="J679">
        <v>0</v>
      </c>
    </row>
    <row r="680" spans="1:10" hidden="1" x14ac:dyDescent="0.25">
      <c r="A680" t="s">
        <v>1063</v>
      </c>
      <c r="B680" t="s">
        <v>12</v>
      </c>
      <c r="D680" t="s">
        <v>13</v>
      </c>
      <c r="J680">
        <v>0</v>
      </c>
    </row>
    <row r="681" spans="1:10" hidden="1" x14ac:dyDescent="0.25">
      <c r="A681" t="s">
        <v>1064</v>
      </c>
      <c r="B681" t="s">
        <v>12</v>
      </c>
      <c r="D681" t="s">
        <v>13</v>
      </c>
      <c r="J681">
        <v>0</v>
      </c>
    </row>
    <row r="682" spans="1:10" hidden="1" x14ac:dyDescent="0.25">
      <c r="A682" t="s">
        <v>1065</v>
      </c>
      <c r="B682" t="s">
        <v>12</v>
      </c>
      <c r="D682" t="s">
        <v>13</v>
      </c>
      <c r="J682">
        <v>0</v>
      </c>
    </row>
    <row r="683" spans="1:10" hidden="1" x14ac:dyDescent="0.25">
      <c r="A683" t="s">
        <v>1066</v>
      </c>
      <c r="B683" t="s">
        <v>12</v>
      </c>
      <c r="D683" t="s">
        <v>13</v>
      </c>
      <c r="J683">
        <v>0</v>
      </c>
    </row>
    <row r="684" spans="1:10" hidden="1" x14ac:dyDescent="0.25">
      <c r="A684" t="s">
        <v>1067</v>
      </c>
      <c r="B684" t="s">
        <v>12</v>
      </c>
      <c r="D684" t="s">
        <v>13</v>
      </c>
      <c r="J684">
        <v>0</v>
      </c>
    </row>
    <row r="685" spans="1:10" hidden="1" x14ac:dyDescent="0.25">
      <c r="A685" t="s">
        <v>1068</v>
      </c>
      <c r="B685" t="s">
        <v>12</v>
      </c>
      <c r="D685" t="s">
        <v>13</v>
      </c>
      <c r="J685">
        <v>0</v>
      </c>
    </row>
    <row r="686" spans="1:10" hidden="1" x14ac:dyDescent="0.25">
      <c r="A686" t="s">
        <v>1069</v>
      </c>
      <c r="B686" t="s">
        <v>12</v>
      </c>
      <c r="D686" t="s">
        <v>13</v>
      </c>
      <c r="J686">
        <v>0</v>
      </c>
    </row>
    <row r="687" spans="1:10" hidden="1" x14ac:dyDescent="0.25">
      <c r="A687" t="s">
        <v>1070</v>
      </c>
      <c r="B687" t="s">
        <v>12</v>
      </c>
      <c r="D687" t="s">
        <v>13</v>
      </c>
      <c r="J687">
        <v>0</v>
      </c>
    </row>
    <row r="688" spans="1:10" hidden="1" x14ac:dyDescent="0.25">
      <c r="A688" t="s">
        <v>1071</v>
      </c>
      <c r="B688" t="s">
        <v>12</v>
      </c>
      <c r="D688" t="s">
        <v>13</v>
      </c>
      <c r="J688">
        <v>0</v>
      </c>
    </row>
    <row r="689" spans="1:10" hidden="1" x14ac:dyDescent="0.25">
      <c r="A689" t="s">
        <v>1072</v>
      </c>
      <c r="B689" t="s">
        <v>12</v>
      </c>
      <c r="D689" t="s">
        <v>13</v>
      </c>
      <c r="J689">
        <v>0</v>
      </c>
    </row>
    <row r="690" spans="1:10" hidden="1" x14ac:dyDescent="0.25">
      <c r="A690" t="s">
        <v>1073</v>
      </c>
      <c r="B690" t="s">
        <v>12</v>
      </c>
      <c r="D690" t="s">
        <v>13</v>
      </c>
      <c r="J690">
        <v>0</v>
      </c>
    </row>
    <row r="691" spans="1:10" hidden="1" x14ac:dyDescent="0.25">
      <c r="A691" t="s">
        <v>1074</v>
      </c>
      <c r="B691" t="s">
        <v>12</v>
      </c>
      <c r="D691" t="s">
        <v>13</v>
      </c>
      <c r="J691">
        <v>0</v>
      </c>
    </row>
    <row r="692" spans="1:10" hidden="1" x14ac:dyDescent="0.25">
      <c r="A692" t="s">
        <v>1075</v>
      </c>
      <c r="B692" t="s">
        <v>12</v>
      </c>
      <c r="D692" t="s">
        <v>13</v>
      </c>
      <c r="J692">
        <v>0</v>
      </c>
    </row>
    <row r="693" spans="1:10" hidden="1" x14ac:dyDescent="0.25">
      <c r="A693" t="s">
        <v>1076</v>
      </c>
      <c r="B693" t="s">
        <v>12</v>
      </c>
      <c r="D693" t="s">
        <v>13</v>
      </c>
      <c r="J693">
        <v>0</v>
      </c>
    </row>
    <row r="694" spans="1:10" hidden="1" x14ac:dyDescent="0.25">
      <c r="A694" t="s">
        <v>1077</v>
      </c>
      <c r="B694" t="s">
        <v>12</v>
      </c>
      <c r="D694" t="s">
        <v>13</v>
      </c>
      <c r="J694">
        <v>0</v>
      </c>
    </row>
    <row r="695" spans="1:10" hidden="1" x14ac:dyDescent="0.25">
      <c r="A695" t="s">
        <v>1078</v>
      </c>
      <c r="B695" t="s">
        <v>12</v>
      </c>
      <c r="D695" t="s">
        <v>13</v>
      </c>
      <c r="J695">
        <v>0</v>
      </c>
    </row>
    <row r="696" spans="1:10" hidden="1" x14ac:dyDescent="0.25">
      <c r="A696" t="s">
        <v>1079</v>
      </c>
      <c r="B696" t="s">
        <v>12</v>
      </c>
      <c r="D696" t="s">
        <v>13</v>
      </c>
      <c r="J696">
        <v>0</v>
      </c>
    </row>
    <row r="697" spans="1:10" hidden="1" x14ac:dyDescent="0.25">
      <c r="A697" t="s">
        <v>1080</v>
      </c>
      <c r="B697" t="s">
        <v>12</v>
      </c>
      <c r="D697" t="s">
        <v>13</v>
      </c>
      <c r="J697">
        <v>0</v>
      </c>
    </row>
    <row r="698" spans="1:10" hidden="1" x14ac:dyDescent="0.25">
      <c r="A698" t="s">
        <v>1081</v>
      </c>
      <c r="B698" t="s">
        <v>12</v>
      </c>
      <c r="D698" t="s">
        <v>13</v>
      </c>
      <c r="J698">
        <v>0</v>
      </c>
    </row>
    <row r="699" spans="1:10" hidden="1" x14ac:dyDescent="0.25">
      <c r="A699" t="s">
        <v>1082</v>
      </c>
      <c r="B699" t="s">
        <v>12</v>
      </c>
      <c r="D699" t="s">
        <v>13</v>
      </c>
      <c r="J699">
        <v>0</v>
      </c>
    </row>
    <row r="700" spans="1:10" hidden="1" x14ac:dyDescent="0.25">
      <c r="A700" t="s">
        <v>1083</v>
      </c>
      <c r="B700" t="s">
        <v>12</v>
      </c>
      <c r="D700" t="s">
        <v>13</v>
      </c>
      <c r="J700">
        <v>0</v>
      </c>
    </row>
    <row r="701" spans="1:10" hidden="1" x14ac:dyDescent="0.25">
      <c r="A701" t="s">
        <v>1084</v>
      </c>
      <c r="B701" t="s">
        <v>12</v>
      </c>
      <c r="D701" t="s">
        <v>13</v>
      </c>
      <c r="J701">
        <v>0</v>
      </c>
    </row>
    <row r="702" spans="1:10" hidden="1" x14ac:dyDescent="0.25">
      <c r="A702" t="s">
        <v>1085</v>
      </c>
      <c r="B702" t="s">
        <v>12</v>
      </c>
      <c r="D702" t="s">
        <v>13</v>
      </c>
      <c r="J702">
        <v>0</v>
      </c>
    </row>
    <row r="703" spans="1:10" hidden="1" x14ac:dyDescent="0.25">
      <c r="A703" t="s">
        <v>1086</v>
      </c>
      <c r="B703" t="s">
        <v>12</v>
      </c>
      <c r="D703" t="s">
        <v>13</v>
      </c>
      <c r="J703">
        <v>0</v>
      </c>
    </row>
    <row r="704" spans="1:10" hidden="1" x14ac:dyDescent="0.25">
      <c r="A704" t="s">
        <v>1087</v>
      </c>
      <c r="B704" t="s">
        <v>12</v>
      </c>
      <c r="D704" t="s">
        <v>13</v>
      </c>
      <c r="J704">
        <v>0</v>
      </c>
    </row>
    <row r="705" spans="1:10" hidden="1" x14ac:dyDescent="0.25">
      <c r="A705" t="s">
        <v>1088</v>
      </c>
      <c r="B705" t="s">
        <v>12</v>
      </c>
      <c r="D705" t="s">
        <v>13</v>
      </c>
      <c r="J705">
        <v>0</v>
      </c>
    </row>
    <row r="706" spans="1:10" hidden="1" x14ac:dyDescent="0.25">
      <c r="A706" t="s">
        <v>1089</v>
      </c>
      <c r="B706" t="s">
        <v>12</v>
      </c>
      <c r="D706" t="s">
        <v>13</v>
      </c>
      <c r="J706">
        <v>0</v>
      </c>
    </row>
    <row r="707" spans="1:10" hidden="1" x14ac:dyDescent="0.25">
      <c r="A707" t="s">
        <v>1090</v>
      </c>
      <c r="B707" t="s">
        <v>12</v>
      </c>
      <c r="D707" t="s">
        <v>13</v>
      </c>
      <c r="J707">
        <v>0</v>
      </c>
    </row>
    <row r="708" spans="1:10" hidden="1" x14ac:dyDescent="0.25">
      <c r="A708" t="s">
        <v>1091</v>
      </c>
      <c r="B708" t="s">
        <v>12</v>
      </c>
      <c r="D708" t="s">
        <v>13</v>
      </c>
      <c r="J708">
        <v>0</v>
      </c>
    </row>
    <row r="709" spans="1:10" hidden="1" x14ac:dyDescent="0.25">
      <c r="A709" t="s">
        <v>1092</v>
      </c>
      <c r="B709" t="s">
        <v>12</v>
      </c>
      <c r="D709" t="s">
        <v>13</v>
      </c>
      <c r="J709">
        <v>0</v>
      </c>
    </row>
    <row r="710" spans="1:10" hidden="1" x14ac:dyDescent="0.25">
      <c r="A710" t="s">
        <v>1093</v>
      </c>
      <c r="B710" t="s">
        <v>12</v>
      </c>
      <c r="D710" t="s">
        <v>13</v>
      </c>
      <c r="J710">
        <v>0</v>
      </c>
    </row>
    <row r="711" spans="1:10" hidden="1" x14ac:dyDescent="0.25">
      <c r="A711" t="s">
        <v>1094</v>
      </c>
      <c r="B711" t="s">
        <v>12</v>
      </c>
      <c r="D711" t="s">
        <v>13</v>
      </c>
      <c r="J711">
        <v>0</v>
      </c>
    </row>
    <row r="712" spans="1:10" hidden="1" x14ac:dyDescent="0.25">
      <c r="A712" t="s">
        <v>1095</v>
      </c>
      <c r="B712" t="s">
        <v>12</v>
      </c>
      <c r="D712" t="s">
        <v>13</v>
      </c>
      <c r="J712">
        <v>0</v>
      </c>
    </row>
    <row r="713" spans="1:10" hidden="1" x14ac:dyDescent="0.25">
      <c r="A713" t="s">
        <v>1096</v>
      </c>
      <c r="B713" t="s">
        <v>12</v>
      </c>
      <c r="D713" t="s">
        <v>13</v>
      </c>
      <c r="J713">
        <v>0</v>
      </c>
    </row>
    <row r="714" spans="1:10" hidden="1" x14ac:dyDescent="0.25">
      <c r="A714" t="s">
        <v>1097</v>
      </c>
      <c r="B714" t="s">
        <v>12</v>
      </c>
      <c r="D714" t="s">
        <v>13</v>
      </c>
      <c r="J714">
        <v>0</v>
      </c>
    </row>
    <row r="715" spans="1:10" hidden="1" x14ac:dyDescent="0.25">
      <c r="A715" t="s">
        <v>1098</v>
      </c>
      <c r="B715" t="s">
        <v>12</v>
      </c>
      <c r="D715" t="s">
        <v>13</v>
      </c>
      <c r="J715">
        <v>0</v>
      </c>
    </row>
    <row r="716" spans="1:10" hidden="1" x14ac:dyDescent="0.25">
      <c r="A716" t="s">
        <v>1099</v>
      </c>
      <c r="B716" t="s">
        <v>12</v>
      </c>
      <c r="D716" t="s">
        <v>13</v>
      </c>
      <c r="J716">
        <v>0</v>
      </c>
    </row>
    <row r="717" spans="1:10" hidden="1" x14ac:dyDescent="0.25">
      <c r="A717" t="s">
        <v>1100</v>
      </c>
      <c r="B717" t="s">
        <v>12</v>
      </c>
      <c r="D717" t="s">
        <v>13</v>
      </c>
      <c r="J717">
        <v>0</v>
      </c>
    </row>
    <row r="718" spans="1:10" hidden="1" x14ac:dyDescent="0.25">
      <c r="A718" t="s">
        <v>1101</v>
      </c>
      <c r="B718" t="s">
        <v>12</v>
      </c>
      <c r="D718" t="s">
        <v>13</v>
      </c>
      <c r="J718">
        <v>0</v>
      </c>
    </row>
    <row r="719" spans="1:10" hidden="1" x14ac:dyDescent="0.25">
      <c r="A719" t="s">
        <v>1102</v>
      </c>
      <c r="B719" t="s">
        <v>12</v>
      </c>
      <c r="D719" t="s">
        <v>13</v>
      </c>
      <c r="J719">
        <v>0</v>
      </c>
    </row>
    <row r="720" spans="1:10" hidden="1" x14ac:dyDescent="0.25">
      <c r="A720" t="s">
        <v>1103</v>
      </c>
      <c r="B720" t="s">
        <v>12</v>
      </c>
      <c r="D720" t="s">
        <v>13</v>
      </c>
      <c r="J720">
        <v>0</v>
      </c>
    </row>
    <row r="721" spans="1:10" hidden="1" x14ac:dyDescent="0.25">
      <c r="A721" t="s">
        <v>1104</v>
      </c>
      <c r="B721" t="s">
        <v>12</v>
      </c>
      <c r="D721" t="s">
        <v>13</v>
      </c>
      <c r="J721">
        <v>0</v>
      </c>
    </row>
    <row r="722" spans="1:10" hidden="1" x14ac:dyDescent="0.25">
      <c r="A722" t="s">
        <v>1105</v>
      </c>
      <c r="B722" t="s">
        <v>12</v>
      </c>
      <c r="D722" t="s">
        <v>13</v>
      </c>
      <c r="J722">
        <v>0</v>
      </c>
    </row>
    <row r="723" spans="1:10" hidden="1" x14ac:dyDescent="0.25">
      <c r="A723" t="s">
        <v>1106</v>
      </c>
      <c r="B723" t="s">
        <v>12</v>
      </c>
      <c r="D723" t="s">
        <v>13</v>
      </c>
      <c r="J723">
        <v>0</v>
      </c>
    </row>
    <row r="724" spans="1:10" hidden="1" x14ac:dyDescent="0.25">
      <c r="A724" t="s">
        <v>1107</v>
      </c>
      <c r="B724" t="s">
        <v>12</v>
      </c>
      <c r="D724" t="s">
        <v>13</v>
      </c>
      <c r="J724">
        <v>0</v>
      </c>
    </row>
    <row r="725" spans="1:10" hidden="1" x14ac:dyDescent="0.25">
      <c r="A725" t="s">
        <v>1108</v>
      </c>
      <c r="B725" t="s">
        <v>12</v>
      </c>
      <c r="D725" t="s">
        <v>13</v>
      </c>
      <c r="J725">
        <v>0</v>
      </c>
    </row>
    <row r="726" spans="1:10" hidden="1" x14ac:dyDescent="0.25">
      <c r="A726" t="s">
        <v>1109</v>
      </c>
      <c r="B726" t="s">
        <v>12</v>
      </c>
      <c r="D726" t="s">
        <v>13</v>
      </c>
      <c r="J726">
        <v>0</v>
      </c>
    </row>
    <row r="727" spans="1:10" hidden="1" x14ac:dyDescent="0.25">
      <c r="A727" t="s">
        <v>1110</v>
      </c>
      <c r="B727" t="s">
        <v>12</v>
      </c>
      <c r="D727" t="s">
        <v>13</v>
      </c>
      <c r="J727">
        <v>0</v>
      </c>
    </row>
    <row r="728" spans="1:10" hidden="1" x14ac:dyDescent="0.25">
      <c r="A728" t="s">
        <v>1111</v>
      </c>
      <c r="B728" t="s">
        <v>12</v>
      </c>
      <c r="D728" t="s">
        <v>13</v>
      </c>
      <c r="J728">
        <v>0</v>
      </c>
    </row>
    <row r="729" spans="1:10" hidden="1" x14ac:dyDescent="0.25">
      <c r="A729" t="s">
        <v>1112</v>
      </c>
      <c r="B729" t="s">
        <v>12</v>
      </c>
      <c r="D729" t="s">
        <v>13</v>
      </c>
      <c r="J729">
        <v>0</v>
      </c>
    </row>
    <row r="730" spans="1:10" hidden="1" x14ac:dyDescent="0.25">
      <c r="A730" t="s">
        <v>1113</v>
      </c>
      <c r="B730" t="s">
        <v>12</v>
      </c>
      <c r="D730" t="s">
        <v>13</v>
      </c>
      <c r="J730">
        <v>0</v>
      </c>
    </row>
    <row r="731" spans="1:10" hidden="1" x14ac:dyDescent="0.25">
      <c r="A731" t="s">
        <v>1114</v>
      </c>
      <c r="B731" t="s">
        <v>12</v>
      </c>
      <c r="D731" t="s">
        <v>13</v>
      </c>
      <c r="J731">
        <v>0</v>
      </c>
    </row>
    <row r="732" spans="1:10" hidden="1" x14ac:dyDescent="0.25">
      <c r="A732" t="s">
        <v>1115</v>
      </c>
      <c r="B732" t="s">
        <v>12</v>
      </c>
      <c r="D732" t="s">
        <v>13</v>
      </c>
      <c r="J732">
        <v>0</v>
      </c>
    </row>
    <row r="733" spans="1:10" hidden="1" x14ac:dyDescent="0.25">
      <c r="A733" t="s">
        <v>1116</v>
      </c>
      <c r="B733" t="s">
        <v>12</v>
      </c>
      <c r="D733" t="s">
        <v>13</v>
      </c>
      <c r="J733">
        <v>0</v>
      </c>
    </row>
    <row r="734" spans="1:10" hidden="1" x14ac:dyDescent="0.25">
      <c r="A734" t="s">
        <v>1117</v>
      </c>
      <c r="B734" t="s">
        <v>12</v>
      </c>
      <c r="D734" t="s">
        <v>13</v>
      </c>
      <c r="J734">
        <v>0</v>
      </c>
    </row>
    <row r="735" spans="1:10" hidden="1" x14ac:dyDescent="0.25">
      <c r="A735" t="s">
        <v>1118</v>
      </c>
      <c r="B735" t="s">
        <v>12</v>
      </c>
      <c r="D735" t="s">
        <v>13</v>
      </c>
      <c r="J735">
        <v>0</v>
      </c>
    </row>
    <row r="736" spans="1:10" hidden="1" x14ac:dyDescent="0.25">
      <c r="A736" t="s">
        <v>1119</v>
      </c>
      <c r="B736" t="s">
        <v>12</v>
      </c>
      <c r="D736" t="s">
        <v>13</v>
      </c>
      <c r="J736">
        <v>0</v>
      </c>
    </row>
    <row r="737" spans="1:10" hidden="1" x14ac:dyDescent="0.25">
      <c r="A737" t="s">
        <v>1120</v>
      </c>
      <c r="B737" t="s">
        <v>12</v>
      </c>
      <c r="D737" t="s">
        <v>13</v>
      </c>
      <c r="J737">
        <v>0</v>
      </c>
    </row>
    <row r="738" spans="1:10" hidden="1" x14ac:dyDescent="0.25">
      <c r="A738" t="s">
        <v>1121</v>
      </c>
      <c r="B738" t="s">
        <v>12</v>
      </c>
      <c r="D738" t="s">
        <v>13</v>
      </c>
      <c r="J738">
        <v>0</v>
      </c>
    </row>
    <row r="739" spans="1:10" hidden="1" x14ac:dyDescent="0.25">
      <c r="A739" t="s">
        <v>1122</v>
      </c>
      <c r="B739" t="s">
        <v>12</v>
      </c>
      <c r="D739" t="s">
        <v>13</v>
      </c>
      <c r="J739">
        <v>0</v>
      </c>
    </row>
    <row r="740" spans="1:10" hidden="1" x14ac:dyDescent="0.25">
      <c r="A740" t="s">
        <v>1123</v>
      </c>
      <c r="B740" t="s">
        <v>12</v>
      </c>
      <c r="D740" t="s">
        <v>13</v>
      </c>
      <c r="J740">
        <v>0</v>
      </c>
    </row>
    <row r="741" spans="1:10" hidden="1" x14ac:dyDescent="0.25">
      <c r="A741" t="s">
        <v>1124</v>
      </c>
      <c r="B741" t="s">
        <v>12</v>
      </c>
      <c r="D741" t="s">
        <v>13</v>
      </c>
      <c r="J741">
        <v>0</v>
      </c>
    </row>
    <row r="742" spans="1:10" hidden="1" x14ac:dyDescent="0.25">
      <c r="A742" t="s">
        <v>1125</v>
      </c>
      <c r="B742" t="s">
        <v>12</v>
      </c>
      <c r="D742" t="s">
        <v>13</v>
      </c>
      <c r="J742">
        <v>0</v>
      </c>
    </row>
    <row r="743" spans="1:10" hidden="1" x14ac:dyDescent="0.25">
      <c r="A743" t="s">
        <v>1126</v>
      </c>
      <c r="B743" t="s">
        <v>12</v>
      </c>
      <c r="D743" t="s">
        <v>13</v>
      </c>
      <c r="J743">
        <v>0</v>
      </c>
    </row>
    <row r="744" spans="1:10" hidden="1" x14ac:dyDescent="0.25">
      <c r="A744" t="s">
        <v>1127</v>
      </c>
      <c r="B744" t="s">
        <v>12</v>
      </c>
      <c r="D744" t="s">
        <v>13</v>
      </c>
      <c r="J744">
        <v>0</v>
      </c>
    </row>
    <row r="745" spans="1:10" hidden="1" x14ac:dyDescent="0.25">
      <c r="A745" t="s">
        <v>1128</v>
      </c>
      <c r="B745" t="s">
        <v>12</v>
      </c>
      <c r="D745" t="s">
        <v>13</v>
      </c>
      <c r="J745">
        <v>0</v>
      </c>
    </row>
    <row r="746" spans="1:10" hidden="1" x14ac:dyDescent="0.25">
      <c r="A746" t="s">
        <v>1129</v>
      </c>
      <c r="B746" t="s">
        <v>12</v>
      </c>
      <c r="D746" t="s">
        <v>13</v>
      </c>
      <c r="J746">
        <v>0</v>
      </c>
    </row>
    <row r="747" spans="1:10" hidden="1" x14ac:dyDescent="0.25">
      <c r="A747" t="s">
        <v>1130</v>
      </c>
      <c r="B747" t="s">
        <v>12</v>
      </c>
      <c r="D747" t="s">
        <v>13</v>
      </c>
      <c r="J747">
        <v>0</v>
      </c>
    </row>
    <row r="748" spans="1:10" hidden="1" x14ac:dyDescent="0.25">
      <c r="A748" t="s">
        <v>1131</v>
      </c>
      <c r="B748" t="s">
        <v>12</v>
      </c>
      <c r="D748" t="s">
        <v>13</v>
      </c>
      <c r="J748">
        <v>0</v>
      </c>
    </row>
    <row r="749" spans="1:10" hidden="1" x14ac:dyDescent="0.25">
      <c r="A749" t="s">
        <v>1132</v>
      </c>
      <c r="B749" t="s">
        <v>12</v>
      </c>
      <c r="D749" t="s">
        <v>13</v>
      </c>
      <c r="J749">
        <v>0</v>
      </c>
    </row>
    <row r="750" spans="1:10" hidden="1" x14ac:dyDescent="0.25">
      <c r="A750" t="s">
        <v>1133</v>
      </c>
      <c r="B750" t="s">
        <v>12</v>
      </c>
      <c r="D750" t="s">
        <v>13</v>
      </c>
      <c r="J750">
        <v>0</v>
      </c>
    </row>
    <row r="751" spans="1:10" hidden="1" x14ac:dyDescent="0.25">
      <c r="A751" t="s">
        <v>1134</v>
      </c>
      <c r="B751" t="s">
        <v>12</v>
      </c>
      <c r="D751" t="s">
        <v>13</v>
      </c>
      <c r="J751">
        <v>0</v>
      </c>
    </row>
    <row r="752" spans="1:10" hidden="1" x14ac:dyDescent="0.25">
      <c r="A752" t="s">
        <v>1135</v>
      </c>
      <c r="B752" t="s">
        <v>12</v>
      </c>
      <c r="D752" t="s">
        <v>13</v>
      </c>
      <c r="J752">
        <v>0</v>
      </c>
    </row>
    <row r="753" spans="1:10" hidden="1" x14ac:dyDescent="0.25">
      <c r="A753" t="s">
        <v>1136</v>
      </c>
      <c r="B753" t="s">
        <v>12</v>
      </c>
      <c r="D753" t="s">
        <v>13</v>
      </c>
      <c r="J753">
        <v>0</v>
      </c>
    </row>
    <row r="754" spans="1:10" hidden="1" x14ac:dyDescent="0.25">
      <c r="A754" t="s">
        <v>1137</v>
      </c>
      <c r="B754" t="s">
        <v>12</v>
      </c>
      <c r="D754" t="s">
        <v>13</v>
      </c>
      <c r="J754">
        <v>0</v>
      </c>
    </row>
    <row r="755" spans="1:10" hidden="1" x14ac:dyDescent="0.25">
      <c r="A755" t="s">
        <v>1138</v>
      </c>
      <c r="B755" t="s">
        <v>12</v>
      </c>
      <c r="D755" t="s">
        <v>13</v>
      </c>
      <c r="J755">
        <v>0</v>
      </c>
    </row>
    <row r="756" spans="1:10" hidden="1" x14ac:dyDescent="0.25">
      <c r="A756" t="s">
        <v>1139</v>
      </c>
      <c r="B756" t="s">
        <v>12</v>
      </c>
      <c r="D756" t="s">
        <v>13</v>
      </c>
      <c r="J756">
        <v>0</v>
      </c>
    </row>
    <row r="757" spans="1:10" hidden="1" x14ac:dyDescent="0.25">
      <c r="A757" t="s">
        <v>1140</v>
      </c>
      <c r="B757" t="s">
        <v>12</v>
      </c>
      <c r="D757" t="s">
        <v>13</v>
      </c>
      <c r="J757">
        <v>0</v>
      </c>
    </row>
    <row r="758" spans="1:10" hidden="1" x14ac:dyDescent="0.25">
      <c r="A758" t="s">
        <v>1141</v>
      </c>
      <c r="B758" t="s">
        <v>12</v>
      </c>
      <c r="D758" t="s">
        <v>13</v>
      </c>
      <c r="J758">
        <v>0</v>
      </c>
    </row>
    <row r="759" spans="1:10" hidden="1" x14ac:dyDescent="0.25">
      <c r="A759" t="s">
        <v>1142</v>
      </c>
      <c r="B759" t="s">
        <v>12</v>
      </c>
      <c r="D759" t="s">
        <v>13</v>
      </c>
      <c r="J759">
        <v>0</v>
      </c>
    </row>
    <row r="760" spans="1:10" hidden="1" x14ac:dyDescent="0.25">
      <c r="A760" t="s">
        <v>1143</v>
      </c>
      <c r="B760" t="s">
        <v>12</v>
      </c>
      <c r="D760" t="s">
        <v>13</v>
      </c>
      <c r="J760">
        <v>0</v>
      </c>
    </row>
    <row r="761" spans="1:10" hidden="1" x14ac:dyDescent="0.25">
      <c r="A761" t="s">
        <v>1144</v>
      </c>
      <c r="B761" t="s">
        <v>12</v>
      </c>
      <c r="D761" t="s">
        <v>13</v>
      </c>
      <c r="J761">
        <v>0</v>
      </c>
    </row>
    <row r="762" spans="1:10" hidden="1" x14ac:dyDescent="0.25">
      <c r="A762" t="s">
        <v>1145</v>
      </c>
      <c r="B762" t="s">
        <v>12</v>
      </c>
      <c r="D762" t="s">
        <v>13</v>
      </c>
      <c r="J762">
        <v>0</v>
      </c>
    </row>
    <row r="763" spans="1:10" hidden="1" x14ac:dyDescent="0.25">
      <c r="A763" t="s">
        <v>1146</v>
      </c>
      <c r="B763" t="s">
        <v>12</v>
      </c>
      <c r="D763" t="s">
        <v>13</v>
      </c>
      <c r="J763">
        <v>0</v>
      </c>
    </row>
    <row r="764" spans="1:10" hidden="1" x14ac:dyDescent="0.25">
      <c r="A764" t="s">
        <v>1147</v>
      </c>
      <c r="B764" t="s">
        <v>12</v>
      </c>
      <c r="D764" t="s">
        <v>13</v>
      </c>
      <c r="J764">
        <v>0</v>
      </c>
    </row>
    <row r="765" spans="1:10" hidden="1" x14ac:dyDescent="0.25">
      <c r="A765" t="s">
        <v>1148</v>
      </c>
      <c r="B765" t="s">
        <v>12</v>
      </c>
      <c r="D765" t="s">
        <v>13</v>
      </c>
      <c r="J765">
        <v>0</v>
      </c>
    </row>
    <row r="766" spans="1:10" hidden="1" x14ac:dyDescent="0.25">
      <c r="A766" t="s">
        <v>1149</v>
      </c>
      <c r="B766" t="s">
        <v>12</v>
      </c>
      <c r="D766" t="s">
        <v>13</v>
      </c>
      <c r="J766">
        <v>0</v>
      </c>
    </row>
    <row r="767" spans="1:10" hidden="1" x14ac:dyDescent="0.25">
      <c r="A767" t="s">
        <v>1150</v>
      </c>
      <c r="B767" t="s">
        <v>12</v>
      </c>
      <c r="D767" t="s">
        <v>13</v>
      </c>
      <c r="J767">
        <v>0</v>
      </c>
    </row>
    <row r="768" spans="1:10" hidden="1" x14ac:dyDescent="0.25">
      <c r="A768" t="s">
        <v>1151</v>
      </c>
      <c r="B768" t="s">
        <v>12</v>
      </c>
      <c r="D768" t="s">
        <v>13</v>
      </c>
      <c r="J768">
        <v>0</v>
      </c>
    </row>
    <row r="769" spans="1:10" hidden="1" x14ac:dyDescent="0.25">
      <c r="A769" t="s">
        <v>1152</v>
      </c>
      <c r="B769" t="s">
        <v>12</v>
      </c>
      <c r="D769" t="s">
        <v>13</v>
      </c>
      <c r="J769">
        <v>0</v>
      </c>
    </row>
    <row r="770" spans="1:10" hidden="1" x14ac:dyDescent="0.25">
      <c r="A770" t="s">
        <v>1153</v>
      </c>
      <c r="B770" t="s">
        <v>12</v>
      </c>
      <c r="D770" t="s">
        <v>13</v>
      </c>
      <c r="J770">
        <v>0</v>
      </c>
    </row>
    <row r="771" spans="1:10" hidden="1" x14ac:dyDescent="0.25">
      <c r="A771" t="s">
        <v>1154</v>
      </c>
      <c r="B771" t="s">
        <v>12</v>
      </c>
      <c r="D771" t="s">
        <v>13</v>
      </c>
      <c r="J771">
        <v>0</v>
      </c>
    </row>
    <row r="772" spans="1:10" hidden="1" x14ac:dyDescent="0.25">
      <c r="A772" t="s">
        <v>1155</v>
      </c>
      <c r="B772" t="s">
        <v>12</v>
      </c>
      <c r="D772" t="s">
        <v>13</v>
      </c>
      <c r="J772">
        <v>0</v>
      </c>
    </row>
    <row r="773" spans="1:10" hidden="1" x14ac:dyDescent="0.25">
      <c r="A773" t="s">
        <v>1156</v>
      </c>
      <c r="B773" t="s">
        <v>12</v>
      </c>
      <c r="D773" t="s">
        <v>13</v>
      </c>
      <c r="J773">
        <v>0</v>
      </c>
    </row>
    <row r="774" spans="1:10" hidden="1" x14ac:dyDescent="0.25">
      <c r="A774" t="s">
        <v>1157</v>
      </c>
      <c r="B774" t="s">
        <v>12</v>
      </c>
      <c r="D774" t="s">
        <v>13</v>
      </c>
      <c r="J774">
        <v>0</v>
      </c>
    </row>
    <row r="775" spans="1:10" hidden="1" x14ac:dyDescent="0.25">
      <c r="A775" t="s">
        <v>1158</v>
      </c>
      <c r="B775" t="s">
        <v>12</v>
      </c>
      <c r="D775" t="s">
        <v>13</v>
      </c>
      <c r="J775">
        <v>0</v>
      </c>
    </row>
    <row r="776" spans="1:10" hidden="1" x14ac:dyDescent="0.25">
      <c r="A776" t="s">
        <v>1159</v>
      </c>
      <c r="B776" t="s">
        <v>12</v>
      </c>
      <c r="D776" t="s">
        <v>13</v>
      </c>
      <c r="J776">
        <v>0</v>
      </c>
    </row>
    <row r="777" spans="1:10" hidden="1" x14ac:dyDescent="0.25">
      <c r="A777" t="s">
        <v>1160</v>
      </c>
      <c r="B777" t="s">
        <v>12</v>
      </c>
      <c r="D777" t="s">
        <v>13</v>
      </c>
      <c r="J777">
        <v>0</v>
      </c>
    </row>
    <row r="778" spans="1:10" hidden="1" x14ac:dyDescent="0.25">
      <c r="A778" t="s">
        <v>1161</v>
      </c>
      <c r="B778" t="s">
        <v>12</v>
      </c>
      <c r="D778" t="s">
        <v>13</v>
      </c>
      <c r="J778">
        <v>0</v>
      </c>
    </row>
    <row r="779" spans="1:10" hidden="1" x14ac:dyDescent="0.25">
      <c r="A779" t="s">
        <v>1162</v>
      </c>
      <c r="B779" t="s">
        <v>12</v>
      </c>
      <c r="D779" t="s">
        <v>13</v>
      </c>
      <c r="J779">
        <v>0</v>
      </c>
    </row>
    <row r="780" spans="1:10" hidden="1" x14ac:dyDescent="0.25">
      <c r="A780" t="s">
        <v>1163</v>
      </c>
      <c r="B780" t="s">
        <v>12</v>
      </c>
      <c r="D780" t="s">
        <v>13</v>
      </c>
      <c r="J780">
        <v>0</v>
      </c>
    </row>
    <row r="781" spans="1:10" hidden="1" x14ac:dyDescent="0.25">
      <c r="A781" t="s">
        <v>1164</v>
      </c>
      <c r="B781" t="s">
        <v>12</v>
      </c>
      <c r="D781" t="s">
        <v>13</v>
      </c>
      <c r="J781">
        <v>0</v>
      </c>
    </row>
    <row r="782" spans="1:10" hidden="1" x14ac:dyDescent="0.25">
      <c r="A782" t="s">
        <v>1165</v>
      </c>
      <c r="B782" t="s">
        <v>12</v>
      </c>
      <c r="D782" t="s">
        <v>13</v>
      </c>
      <c r="J782">
        <v>0</v>
      </c>
    </row>
    <row r="783" spans="1:10" hidden="1" x14ac:dyDescent="0.25">
      <c r="A783" t="s">
        <v>1166</v>
      </c>
      <c r="B783" t="s">
        <v>12</v>
      </c>
      <c r="D783" t="s">
        <v>13</v>
      </c>
      <c r="J783">
        <v>0</v>
      </c>
    </row>
    <row r="784" spans="1:10" hidden="1" x14ac:dyDescent="0.25">
      <c r="A784" t="s">
        <v>1167</v>
      </c>
      <c r="B784" t="s">
        <v>12</v>
      </c>
      <c r="D784" t="s">
        <v>13</v>
      </c>
      <c r="J784">
        <v>0</v>
      </c>
    </row>
    <row r="785" spans="1:10" hidden="1" x14ac:dyDescent="0.25">
      <c r="A785" t="s">
        <v>1168</v>
      </c>
      <c r="B785" t="s">
        <v>12</v>
      </c>
      <c r="D785" t="s">
        <v>13</v>
      </c>
      <c r="J785">
        <v>0</v>
      </c>
    </row>
    <row r="786" spans="1:10" hidden="1" x14ac:dyDescent="0.25">
      <c r="A786" t="s">
        <v>1169</v>
      </c>
      <c r="B786" t="s">
        <v>12</v>
      </c>
      <c r="D786" t="s">
        <v>13</v>
      </c>
      <c r="J786">
        <v>0</v>
      </c>
    </row>
    <row r="787" spans="1:10" hidden="1" x14ac:dyDescent="0.25">
      <c r="A787" t="s">
        <v>1170</v>
      </c>
      <c r="B787" t="s">
        <v>12</v>
      </c>
      <c r="D787" t="s">
        <v>13</v>
      </c>
      <c r="J787">
        <v>0</v>
      </c>
    </row>
    <row r="788" spans="1:10" hidden="1" x14ac:dyDescent="0.25">
      <c r="A788" t="s">
        <v>1171</v>
      </c>
      <c r="B788" t="s">
        <v>12</v>
      </c>
      <c r="D788" t="s">
        <v>13</v>
      </c>
      <c r="J788">
        <v>0</v>
      </c>
    </row>
    <row r="789" spans="1:10" hidden="1" x14ac:dyDescent="0.25">
      <c r="A789" t="s">
        <v>1172</v>
      </c>
      <c r="B789" t="s">
        <v>12</v>
      </c>
      <c r="D789" t="s">
        <v>13</v>
      </c>
      <c r="J789">
        <v>0</v>
      </c>
    </row>
    <row r="790" spans="1:10" hidden="1" x14ac:dyDescent="0.25">
      <c r="A790" t="s">
        <v>1173</v>
      </c>
      <c r="B790" t="s">
        <v>12</v>
      </c>
      <c r="D790" t="s">
        <v>13</v>
      </c>
      <c r="J790">
        <v>0</v>
      </c>
    </row>
    <row r="791" spans="1:10" hidden="1" x14ac:dyDescent="0.25">
      <c r="A791" t="s">
        <v>1174</v>
      </c>
      <c r="B791" t="s">
        <v>12</v>
      </c>
      <c r="D791" t="s">
        <v>13</v>
      </c>
      <c r="J791">
        <v>0</v>
      </c>
    </row>
    <row r="792" spans="1:10" hidden="1" x14ac:dyDescent="0.25">
      <c r="A792" t="s">
        <v>1175</v>
      </c>
      <c r="B792" t="s">
        <v>12</v>
      </c>
      <c r="D792" t="s">
        <v>13</v>
      </c>
      <c r="J792">
        <v>0</v>
      </c>
    </row>
    <row r="793" spans="1:10" hidden="1" x14ac:dyDescent="0.25">
      <c r="A793" t="s">
        <v>1176</v>
      </c>
      <c r="B793" t="s">
        <v>12</v>
      </c>
      <c r="D793" t="s">
        <v>13</v>
      </c>
      <c r="J793">
        <v>0</v>
      </c>
    </row>
    <row r="794" spans="1:10" hidden="1" x14ac:dyDescent="0.25">
      <c r="A794" t="s">
        <v>1177</v>
      </c>
      <c r="B794" t="s">
        <v>12</v>
      </c>
      <c r="D794" t="s">
        <v>13</v>
      </c>
      <c r="J794">
        <v>0</v>
      </c>
    </row>
    <row r="795" spans="1:10" hidden="1" x14ac:dyDescent="0.25">
      <c r="A795" t="s">
        <v>1178</v>
      </c>
      <c r="B795" t="s">
        <v>12</v>
      </c>
      <c r="D795" t="s">
        <v>13</v>
      </c>
      <c r="J795">
        <v>0</v>
      </c>
    </row>
    <row r="796" spans="1:10" hidden="1" x14ac:dyDescent="0.25">
      <c r="A796" t="s">
        <v>1179</v>
      </c>
      <c r="B796" t="s">
        <v>12</v>
      </c>
      <c r="D796" t="s">
        <v>13</v>
      </c>
      <c r="J796">
        <v>0</v>
      </c>
    </row>
    <row r="797" spans="1:10" hidden="1" x14ac:dyDescent="0.25">
      <c r="A797" t="s">
        <v>1180</v>
      </c>
      <c r="B797" t="s">
        <v>12</v>
      </c>
      <c r="D797" t="s">
        <v>13</v>
      </c>
      <c r="J797">
        <v>0</v>
      </c>
    </row>
    <row r="798" spans="1:10" hidden="1" x14ac:dyDescent="0.25">
      <c r="A798" t="s">
        <v>1181</v>
      </c>
      <c r="B798" t="s">
        <v>12</v>
      </c>
      <c r="D798" t="s">
        <v>13</v>
      </c>
      <c r="J798">
        <v>0</v>
      </c>
    </row>
    <row r="799" spans="1:10" hidden="1" x14ac:dyDescent="0.25">
      <c r="A799" t="s">
        <v>1182</v>
      </c>
      <c r="B799" t="s">
        <v>12</v>
      </c>
      <c r="D799" t="s">
        <v>13</v>
      </c>
      <c r="J799">
        <v>0</v>
      </c>
    </row>
    <row r="800" spans="1:10" hidden="1" x14ac:dyDescent="0.25">
      <c r="A800" t="s">
        <v>1183</v>
      </c>
      <c r="B800" t="s">
        <v>12</v>
      </c>
      <c r="D800" t="s">
        <v>13</v>
      </c>
      <c r="J800">
        <v>0</v>
      </c>
    </row>
    <row r="801" spans="1:10" hidden="1" x14ac:dyDescent="0.25">
      <c r="A801" t="s">
        <v>1184</v>
      </c>
      <c r="B801" t="s">
        <v>12</v>
      </c>
      <c r="D801" t="s">
        <v>13</v>
      </c>
      <c r="J801">
        <v>0</v>
      </c>
    </row>
    <row r="802" spans="1:10" hidden="1" x14ac:dyDescent="0.25">
      <c r="A802" t="s">
        <v>1185</v>
      </c>
      <c r="B802" t="s">
        <v>12</v>
      </c>
      <c r="D802" t="s">
        <v>13</v>
      </c>
      <c r="J802">
        <v>0</v>
      </c>
    </row>
    <row r="803" spans="1:10" hidden="1" x14ac:dyDescent="0.25">
      <c r="A803" t="s">
        <v>1186</v>
      </c>
      <c r="B803" t="s">
        <v>12</v>
      </c>
      <c r="D803" t="s">
        <v>13</v>
      </c>
      <c r="J803">
        <v>0</v>
      </c>
    </row>
    <row r="804" spans="1:10" hidden="1" x14ac:dyDescent="0.25">
      <c r="A804" t="s">
        <v>1187</v>
      </c>
      <c r="B804" t="s">
        <v>12</v>
      </c>
      <c r="D804" t="s">
        <v>13</v>
      </c>
      <c r="J804">
        <v>0</v>
      </c>
    </row>
    <row r="805" spans="1:10" hidden="1" x14ac:dyDescent="0.25">
      <c r="A805" t="s">
        <v>1188</v>
      </c>
      <c r="B805" t="s">
        <v>12</v>
      </c>
      <c r="D805" t="s">
        <v>13</v>
      </c>
      <c r="J805">
        <v>0</v>
      </c>
    </row>
    <row r="806" spans="1:10" hidden="1" x14ac:dyDescent="0.25">
      <c r="A806" t="s">
        <v>1189</v>
      </c>
      <c r="B806" t="s">
        <v>12</v>
      </c>
      <c r="D806" t="s">
        <v>13</v>
      </c>
      <c r="J806">
        <v>0</v>
      </c>
    </row>
    <row r="807" spans="1:10" hidden="1" x14ac:dyDescent="0.25">
      <c r="A807" t="s">
        <v>1190</v>
      </c>
      <c r="B807" t="s">
        <v>12</v>
      </c>
      <c r="D807" t="s">
        <v>13</v>
      </c>
      <c r="J807">
        <v>0</v>
      </c>
    </row>
    <row r="808" spans="1:10" hidden="1" x14ac:dyDescent="0.25">
      <c r="A808" t="s">
        <v>1191</v>
      </c>
      <c r="B808" t="s">
        <v>12</v>
      </c>
      <c r="D808" t="s">
        <v>13</v>
      </c>
      <c r="J808">
        <v>0</v>
      </c>
    </row>
    <row r="809" spans="1:10" hidden="1" x14ac:dyDescent="0.25">
      <c r="A809" t="s">
        <v>1192</v>
      </c>
      <c r="B809" t="s">
        <v>12</v>
      </c>
      <c r="D809" t="s">
        <v>13</v>
      </c>
      <c r="J809">
        <v>0</v>
      </c>
    </row>
    <row r="810" spans="1:10" hidden="1" x14ac:dyDescent="0.25">
      <c r="A810" t="s">
        <v>1193</v>
      </c>
      <c r="B810" t="s">
        <v>12</v>
      </c>
      <c r="D810" t="s">
        <v>13</v>
      </c>
      <c r="J810">
        <v>0</v>
      </c>
    </row>
    <row r="811" spans="1:10" hidden="1" x14ac:dyDescent="0.25">
      <c r="A811" t="s">
        <v>1194</v>
      </c>
      <c r="B811" t="s">
        <v>12</v>
      </c>
      <c r="D811" t="s">
        <v>13</v>
      </c>
      <c r="J811">
        <v>0</v>
      </c>
    </row>
    <row r="812" spans="1:10" hidden="1" x14ac:dyDescent="0.25">
      <c r="A812" t="s">
        <v>1195</v>
      </c>
      <c r="B812" t="s">
        <v>12</v>
      </c>
      <c r="D812" t="s">
        <v>13</v>
      </c>
      <c r="J812">
        <v>0</v>
      </c>
    </row>
    <row r="813" spans="1:10" hidden="1" x14ac:dyDescent="0.25">
      <c r="A813" t="s">
        <v>1196</v>
      </c>
      <c r="B813" t="s">
        <v>12</v>
      </c>
      <c r="D813" t="s">
        <v>13</v>
      </c>
      <c r="J813">
        <v>0</v>
      </c>
    </row>
    <row r="814" spans="1:10" hidden="1" x14ac:dyDescent="0.25">
      <c r="A814" t="s">
        <v>1197</v>
      </c>
      <c r="B814" t="s">
        <v>12</v>
      </c>
      <c r="D814" t="s">
        <v>13</v>
      </c>
      <c r="J814">
        <v>0</v>
      </c>
    </row>
    <row r="815" spans="1:10" hidden="1" x14ac:dyDescent="0.25">
      <c r="A815" t="s">
        <v>1198</v>
      </c>
      <c r="B815" t="s">
        <v>12</v>
      </c>
      <c r="D815" t="s">
        <v>13</v>
      </c>
      <c r="J815">
        <v>0</v>
      </c>
    </row>
    <row r="816" spans="1:10" hidden="1" x14ac:dyDescent="0.25">
      <c r="A816" t="s">
        <v>1199</v>
      </c>
      <c r="B816" t="s">
        <v>12</v>
      </c>
      <c r="D816" t="s">
        <v>13</v>
      </c>
      <c r="J816">
        <v>0</v>
      </c>
    </row>
    <row r="817" spans="1:10" hidden="1" x14ac:dyDescent="0.25">
      <c r="A817" t="s">
        <v>1200</v>
      </c>
      <c r="B817" t="s">
        <v>12</v>
      </c>
      <c r="D817" t="s">
        <v>13</v>
      </c>
      <c r="J817">
        <v>0</v>
      </c>
    </row>
    <row r="818" spans="1:10" hidden="1" x14ac:dyDescent="0.25">
      <c r="A818" t="s">
        <v>1201</v>
      </c>
      <c r="B818" t="s">
        <v>12</v>
      </c>
      <c r="D818" t="s">
        <v>13</v>
      </c>
      <c r="J818">
        <v>0</v>
      </c>
    </row>
    <row r="819" spans="1:10" hidden="1" x14ac:dyDescent="0.25">
      <c r="A819" t="s">
        <v>1202</v>
      </c>
      <c r="B819" t="s">
        <v>12</v>
      </c>
      <c r="D819" t="s">
        <v>13</v>
      </c>
      <c r="J819">
        <v>0</v>
      </c>
    </row>
    <row r="820" spans="1:10" hidden="1" x14ac:dyDescent="0.25">
      <c r="A820" t="s">
        <v>1203</v>
      </c>
      <c r="B820" t="s">
        <v>12</v>
      </c>
      <c r="D820" t="s">
        <v>13</v>
      </c>
      <c r="J820">
        <v>0</v>
      </c>
    </row>
    <row r="821" spans="1:10" hidden="1" x14ac:dyDescent="0.25">
      <c r="A821" t="s">
        <v>1204</v>
      </c>
      <c r="B821" t="s">
        <v>12</v>
      </c>
      <c r="D821" t="s">
        <v>13</v>
      </c>
      <c r="J821">
        <v>0</v>
      </c>
    </row>
    <row r="822" spans="1:10" hidden="1" x14ac:dyDescent="0.25">
      <c r="A822" t="s">
        <v>1205</v>
      </c>
      <c r="B822" t="s">
        <v>12</v>
      </c>
      <c r="D822" t="s">
        <v>13</v>
      </c>
      <c r="J822">
        <v>0</v>
      </c>
    </row>
    <row r="823" spans="1:10" hidden="1" x14ac:dyDescent="0.25">
      <c r="A823" t="s">
        <v>1206</v>
      </c>
      <c r="B823" t="s">
        <v>12</v>
      </c>
      <c r="D823" t="s">
        <v>13</v>
      </c>
      <c r="J823">
        <v>0</v>
      </c>
    </row>
    <row r="824" spans="1:10" hidden="1" x14ac:dyDescent="0.25">
      <c r="A824" t="s">
        <v>1207</v>
      </c>
      <c r="B824" t="s">
        <v>12</v>
      </c>
      <c r="D824" t="s">
        <v>13</v>
      </c>
      <c r="J824">
        <v>0</v>
      </c>
    </row>
    <row r="825" spans="1:10" hidden="1" x14ac:dyDescent="0.25">
      <c r="A825" t="s">
        <v>1208</v>
      </c>
      <c r="B825" t="s">
        <v>12</v>
      </c>
      <c r="D825" t="s">
        <v>13</v>
      </c>
      <c r="J825">
        <v>0</v>
      </c>
    </row>
    <row r="826" spans="1:10" hidden="1" x14ac:dyDescent="0.25">
      <c r="A826" t="s">
        <v>1209</v>
      </c>
      <c r="B826" t="s">
        <v>12</v>
      </c>
      <c r="D826" t="s">
        <v>13</v>
      </c>
      <c r="J826">
        <v>0</v>
      </c>
    </row>
    <row r="827" spans="1:10" hidden="1" x14ac:dyDescent="0.25">
      <c r="A827" t="s">
        <v>1210</v>
      </c>
      <c r="B827" t="s">
        <v>12</v>
      </c>
      <c r="D827" t="s">
        <v>13</v>
      </c>
      <c r="J827">
        <v>0</v>
      </c>
    </row>
    <row r="828" spans="1:10" hidden="1" x14ac:dyDescent="0.25">
      <c r="A828" t="s">
        <v>1211</v>
      </c>
      <c r="B828" t="s">
        <v>12</v>
      </c>
      <c r="D828" t="s">
        <v>13</v>
      </c>
      <c r="J828">
        <v>0</v>
      </c>
    </row>
    <row r="829" spans="1:10" hidden="1" x14ac:dyDescent="0.25">
      <c r="A829" t="s">
        <v>1212</v>
      </c>
      <c r="B829" t="s">
        <v>12</v>
      </c>
      <c r="D829" t="s">
        <v>13</v>
      </c>
      <c r="J829">
        <v>0</v>
      </c>
    </row>
    <row r="830" spans="1:10" hidden="1" x14ac:dyDescent="0.25">
      <c r="A830" t="s">
        <v>1213</v>
      </c>
      <c r="B830" t="s">
        <v>12</v>
      </c>
      <c r="D830" t="s">
        <v>13</v>
      </c>
      <c r="J830">
        <v>0</v>
      </c>
    </row>
    <row r="831" spans="1:10" hidden="1" x14ac:dyDescent="0.25">
      <c r="A831" t="s">
        <v>1214</v>
      </c>
      <c r="B831" t="s">
        <v>12</v>
      </c>
      <c r="D831" t="s">
        <v>13</v>
      </c>
      <c r="J831">
        <v>0</v>
      </c>
    </row>
    <row r="832" spans="1:10" hidden="1" x14ac:dyDescent="0.25">
      <c r="A832" t="s">
        <v>1215</v>
      </c>
      <c r="B832" t="s">
        <v>12</v>
      </c>
      <c r="D832" t="s">
        <v>13</v>
      </c>
      <c r="J832">
        <v>0</v>
      </c>
    </row>
    <row r="833" spans="1:10" hidden="1" x14ac:dyDescent="0.25">
      <c r="A833" t="s">
        <v>1216</v>
      </c>
      <c r="B833" t="s">
        <v>12</v>
      </c>
      <c r="D833" t="s">
        <v>13</v>
      </c>
      <c r="J833">
        <v>0</v>
      </c>
    </row>
    <row r="834" spans="1:10" hidden="1" x14ac:dyDescent="0.25">
      <c r="A834" t="s">
        <v>1217</v>
      </c>
      <c r="B834" t="s">
        <v>12</v>
      </c>
      <c r="D834" t="s">
        <v>13</v>
      </c>
      <c r="J834">
        <v>0</v>
      </c>
    </row>
    <row r="835" spans="1:10" hidden="1" x14ac:dyDescent="0.25">
      <c r="A835" t="s">
        <v>1218</v>
      </c>
      <c r="B835" t="s">
        <v>12</v>
      </c>
      <c r="D835" t="s">
        <v>13</v>
      </c>
      <c r="J835">
        <v>0</v>
      </c>
    </row>
    <row r="836" spans="1:10" hidden="1" x14ac:dyDescent="0.25">
      <c r="A836" t="s">
        <v>1219</v>
      </c>
      <c r="B836" t="s">
        <v>12</v>
      </c>
      <c r="D836" t="s">
        <v>13</v>
      </c>
      <c r="J836">
        <v>0</v>
      </c>
    </row>
    <row r="837" spans="1:10" hidden="1" x14ac:dyDescent="0.25">
      <c r="A837" t="s">
        <v>1220</v>
      </c>
      <c r="B837" t="s">
        <v>12</v>
      </c>
      <c r="D837" t="s">
        <v>13</v>
      </c>
      <c r="J837">
        <v>0</v>
      </c>
    </row>
    <row r="838" spans="1:10" hidden="1" x14ac:dyDescent="0.25">
      <c r="A838" t="s">
        <v>1221</v>
      </c>
      <c r="B838" t="s">
        <v>12</v>
      </c>
      <c r="D838" t="s">
        <v>13</v>
      </c>
      <c r="J838">
        <v>0</v>
      </c>
    </row>
    <row r="839" spans="1:10" hidden="1" x14ac:dyDescent="0.25">
      <c r="A839" t="s">
        <v>1222</v>
      </c>
      <c r="B839" t="s">
        <v>12</v>
      </c>
      <c r="D839" t="s">
        <v>13</v>
      </c>
      <c r="J839">
        <v>0</v>
      </c>
    </row>
    <row r="840" spans="1:10" hidden="1" x14ac:dyDescent="0.25">
      <c r="A840" t="s">
        <v>1223</v>
      </c>
      <c r="B840" t="s">
        <v>12</v>
      </c>
      <c r="D840" t="s">
        <v>13</v>
      </c>
      <c r="J840">
        <v>0</v>
      </c>
    </row>
    <row r="841" spans="1:10" hidden="1" x14ac:dyDescent="0.25">
      <c r="A841" t="s">
        <v>1224</v>
      </c>
      <c r="B841" t="s">
        <v>12</v>
      </c>
      <c r="D841" t="s">
        <v>13</v>
      </c>
      <c r="J841">
        <v>0</v>
      </c>
    </row>
    <row r="842" spans="1:10" hidden="1" x14ac:dyDescent="0.25">
      <c r="A842" t="s">
        <v>1225</v>
      </c>
      <c r="B842" t="s">
        <v>12</v>
      </c>
      <c r="D842" t="s">
        <v>13</v>
      </c>
      <c r="J842">
        <v>0</v>
      </c>
    </row>
    <row r="843" spans="1:10" hidden="1" x14ac:dyDescent="0.25">
      <c r="A843" t="s">
        <v>1226</v>
      </c>
      <c r="B843" t="s">
        <v>12</v>
      </c>
      <c r="D843" t="s">
        <v>13</v>
      </c>
      <c r="J843">
        <v>0</v>
      </c>
    </row>
    <row r="844" spans="1:10" hidden="1" x14ac:dyDescent="0.25">
      <c r="A844" t="s">
        <v>1227</v>
      </c>
      <c r="B844" t="s">
        <v>12</v>
      </c>
      <c r="D844" t="s">
        <v>13</v>
      </c>
      <c r="J844">
        <v>0</v>
      </c>
    </row>
    <row r="845" spans="1:10" hidden="1" x14ac:dyDescent="0.25">
      <c r="A845" t="s">
        <v>1228</v>
      </c>
      <c r="B845" t="s">
        <v>12</v>
      </c>
      <c r="D845" t="s">
        <v>13</v>
      </c>
      <c r="J845">
        <v>0</v>
      </c>
    </row>
    <row r="846" spans="1:10" hidden="1" x14ac:dyDescent="0.25">
      <c r="A846" t="s">
        <v>1229</v>
      </c>
      <c r="B846" t="s">
        <v>12</v>
      </c>
      <c r="D846" t="s">
        <v>13</v>
      </c>
      <c r="J846">
        <v>0</v>
      </c>
    </row>
    <row r="847" spans="1:10" hidden="1" x14ac:dyDescent="0.25">
      <c r="A847" t="s">
        <v>1230</v>
      </c>
      <c r="B847" t="s">
        <v>12</v>
      </c>
      <c r="D847" t="s">
        <v>13</v>
      </c>
      <c r="J847">
        <v>0</v>
      </c>
    </row>
    <row r="848" spans="1:10" hidden="1" x14ac:dyDescent="0.25">
      <c r="A848" t="s">
        <v>1231</v>
      </c>
      <c r="B848" t="s">
        <v>12</v>
      </c>
      <c r="D848" t="s">
        <v>13</v>
      </c>
      <c r="J848">
        <v>0</v>
      </c>
    </row>
    <row r="849" spans="1:10" hidden="1" x14ac:dyDescent="0.25">
      <c r="A849" t="s">
        <v>1232</v>
      </c>
      <c r="B849" t="s">
        <v>12</v>
      </c>
      <c r="D849" t="s">
        <v>13</v>
      </c>
      <c r="J849">
        <v>0</v>
      </c>
    </row>
    <row r="850" spans="1:10" hidden="1" x14ac:dyDescent="0.25">
      <c r="A850" t="s">
        <v>1233</v>
      </c>
      <c r="B850" t="s">
        <v>12</v>
      </c>
      <c r="D850" t="s">
        <v>13</v>
      </c>
      <c r="J850">
        <v>0</v>
      </c>
    </row>
    <row r="851" spans="1:10" hidden="1" x14ac:dyDescent="0.25">
      <c r="A851" t="s">
        <v>1234</v>
      </c>
      <c r="B851" t="s">
        <v>12</v>
      </c>
      <c r="D851" t="s">
        <v>13</v>
      </c>
      <c r="J851">
        <v>0</v>
      </c>
    </row>
    <row r="852" spans="1:10" hidden="1" x14ac:dyDescent="0.25">
      <c r="A852" t="s">
        <v>1235</v>
      </c>
      <c r="B852" t="s">
        <v>12</v>
      </c>
      <c r="D852" t="s">
        <v>13</v>
      </c>
      <c r="J852">
        <v>0</v>
      </c>
    </row>
    <row r="853" spans="1:10" hidden="1" x14ac:dyDescent="0.25">
      <c r="A853" t="s">
        <v>1236</v>
      </c>
      <c r="B853" t="s">
        <v>12</v>
      </c>
      <c r="D853" t="s">
        <v>13</v>
      </c>
      <c r="J853">
        <v>0</v>
      </c>
    </row>
    <row r="854" spans="1:10" hidden="1" x14ac:dyDescent="0.25">
      <c r="A854" t="s">
        <v>1237</v>
      </c>
      <c r="B854" t="s">
        <v>12</v>
      </c>
      <c r="D854" t="s">
        <v>13</v>
      </c>
      <c r="J854">
        <v>0</v>
      </c>
    </row>
    <row r="855" spans="1:10" hidden="1" x14ac:dyDescent="0.25">
      <c r="A855" t="s">
        <v>1238</v>
      </c>
      <c r="B855" t="s">
        <v>12</v>
      </c>
      <c r="D855" t="s">
        <v>13</v>
      </c>
      <c r="J855">
        <v>0</v>
      </c>
    </row>
    <row r="856" spans="1:10" hidden="1" x14ac:dyDescent="0.25">
      <c r="A856" t="s">
        <v>1239</v>
      </c>
      <c r="B856" t="s">
        <v>12</v>
      </c>
      <c r="D856" t="s">
        <v>13</v>
      </c>
      <c r="J856">
        <v>0</v>
      </c>
    </row>
    <row r="857" spans="1:10" hidden="1" x14ac:dyDescent="0.25">
      <c r="A857" t="s">
        <v>1240</v>
      </c>
      <c r="B857" t="s">
        <v>12</v>
      </c>
      <c r="D857" t="s">
        <v>13</v>
      </c>
      <c r="J857">
        <v>0</v>
      </c>
    </row>
    <row r="858" spans="1:10" hidden="1" x14ac:dyDescent="0.25">
      <c r="A858" t="s">
        <v>1241</v>
      </c>
      <c r="B858" t="s">
        <v>12</v>
      </c>
      <c r="D858" t="s">
        <v>13</v>
      </c>
      <c r="J858">
        <v>0</v>
      </c>
    </row>
    <row r="859" spans="1:10" hidden="1" x14ac:dyDescent="0.25">
      <c r="A859" t="s">
        <v>1242</v>
      </c>
      <c r="B859" t="s">
        <v>12</v>
      </c>
      <c r="D859" t="s">
        <v>13</v>
      </c>
      <c r="J859">
        <v>0</v>
      </c>
    </row>
    <row r="860" spans="1:10" hidden="1" x14ac:dyDescent="0.25">
      <c r="A860" t="s">
        <v>1243</v>
      </c>
      <c r="B860" t="s">
        <v>12</v>
      </c>
      <c r="D860" t="s">
        <v>13</v>
      </c>
      <c r="J860">
        <v>0</v>
      </c>
    </row>
    <row r="861" spans="1:10" hidden="1" x14ac:dyDescent="0.25">
      <c r="A861" t="s">
        <v>1244</v>
      </c>
      <c r="B861" t="s">
        <v>12</v>
      </c>
      <c r="D861" t="s">
        <v>13</v>
      </c>
      <c r="J861">
        <v>0</v>
      </c>
    </row>
    <row r="862" spans="1:10" hidden="1" x14ac:dyDescent="0.25">
      <c r="A862" t="s">
        <v>1245</v>
      </c>
      <c r="B862" t="s">
        <v>12</v>
      </c>
      <c r="D862" t="s">
        <v>13</v>
      </c>
      <c r="J862">
        <v>0</v>
      </c>
    </row>
    <row r="863" spans="1:10" hidden="1" x14ac:dyDescent="0.25">
      <c r="A863" t="s">
        <v>1246</v>
      </c>
      <c r="B863" t="s">
        <v>12</v>
      </c>
      <c r="D863" t="s">
        <v>13</v>
      </c>
      <c r="J863">
        <v>0</v>
      </c>
    </row>
    <row r="864" spans="1:10" hidden="1" x14ac:dyDescent="0.25">
      <c r="A864" t="s">
        <v>1247</v>
      </c>
      <c r="B864" t="s">
        <v>12</v>
      </c>
      <c r="D864" t="s">
        <v>13</v>
      </c>
      <c r="J864">
        <v>0</v>
      </c>
    </row>
    <row r="865" spans="1:10" hidden="1" x14ac:dyDescent="0.25">
      <c r="A865" t="s">
        <v>1248</v>
      </c>
      <c r="B865" t="s">
        <v>12</v>
      </c>
      <c r="D865" t="s">
        <v>13</v>
      </c>
      <c r="J865">
        <v>0</v>
      </c>
    </row>
    <row r="866" spans="1:10" hidden="1" x14ac:dyDescent="0.25">
      <c r="A866" t="s">
        <v>1249</v>
      </c>
      <c r="B866" t="s">
        <v>12</v>
      </c>
      <c r="D866" t="s">
        <v>13</v>
      </c>
      <c r="J866">
        <v>0</v>
      </c>
    </row>
    <row r="867" spans="1:10" hidden="1" x14ac:dyDescent="0.25">
      <c r="A867" t="s">
        <v>1250</v>
      </c>
      <c r="B867" t="s">
        <v>12</v>
      </c>
      <c r="D867" t="s">
        <v>13</v>
      </c>
      <c r="J867">
        <v>0</v>
      </c>
    </row>
    <row r="868" spans="1:10" hidden="1" x14ac:dyDescent="0.25">
      <c r="A868" t="s">
        <v>1251</v>
      </c>
      <c r="B868" t="s">
        <v>12</v>
      </c>
      <c r="D868" t="s">
        <v>13</v>
      </c>
      <c r="J868">
        <v>0</v>
      </c>
    </row>
    <row r="869" spans="1:10" hidden="1" x14ac:dyDescent="0.25">
      <c r="A869" t="s">
        <v>1252</v>
      </c>
      <c r="B869" t="s">
        <v>12</v>
      </c>
      <c r="D869" t="s">
        <v>13</v>
      </c>
      <c r="J869">
        <v>0</v>
      </c>
    </row>
    <row r="870" spans="1:10" hidden="1" x14ac:dyDescent="0.25">
      <c r="A870" t="s">
        <v>1253</v>
      </c>
      <c r="B870" t="s">
        <v>12</v>
      </c>
      <c r="D870" t="s">
        <v>13</v>
      </c>
      <c r="J870">
        <v>0</v>
      </c>
    </row>
    <row r="871" spans="1:10" hidden="1" x14ac:dyDescent="0.25">
      <c r="A871" t="s">
        <v>1254</v>
      </c>
      <c r="B871" t="s">
        <v>12</v>
      </c>
      <c r="D871" t="s">
        <v>13</v>
      </c>
      <c r="J871">
        <v>0</v>
      </c>
    </row>
    <row r="872" spans="1:10" hidden="1" x14ac:dyDescent="0.25">
      <c r="A872" t="s">
        <v>1255</v>
      </c>
      <c r="B872" t="s">
        <v>12</v>
      </c>
      <c r="D872" t="s">
        <v>13</v>
      </c>
      <c r="J872">
        <v>0</v>
      </c>
    </row>
    <row r="873" spans="1:10" hidden="1" x14ac:dyDescent="0.25">
      <c r="A873" t="s">
        <v>1256</v>
      </c>
      <c r="B873" t="s">
        <v>12</v>
      </c>
      <c r="D873" t="s">
        <v>13</v>
      </c>
      <c r="J873">
        <v>0</v>
      </c>
    </row>
    <row r="874" spans="1:10" hidden="1" x14ac:dyDescent="0.25">
      <c r="A874" t="s">
        <v>1257</v>
      </c>
      <c r="B874" t="s">
        <v>12</v>
      </c>
      <c r="D874" t="s">
        <v>13</v>
      </c>
      <c r="J874">
        <v>0</v>
      </c>
    </row>
    <row r="875" spans="1:10" hidden="1" x14ac:dyDescent="0.25">
      <c r="A875" t="s">
        <v>1258</v>
      </c>
      <c r="B875" t="s">
        <v>12</v>
      </c>
      <c r="D875" t="s">
        <v>13</v>
      </c>
      <c r="J875">
        <v>0</v>
      </c>
    </row>
    <row r="876" spans="1:10" hidden="1" x14ac:dyDescent="0.25">
      <c r="A876" t="s">
        <v>1259</v>
      </c>
      <c r="B876" t="s">
        <v>12</v>
      </c>
      <c r="D876" t="s">
        <v>13</v>
      </c>
      <c r="J876">
        <v>0</v>
      </c>
    </row>
    <row r="877" spans="1:10" hidden="1" x14ac:dyDescent="0.25">
      <c r="A877" t="s">
        <v>1260</v>
      </c>
      <c r="B877" t="s">
        <v>12</v>
      </c>
      <c r="D877" t="s">
        <v>13</v>
      </c>
      <c r="J877">
        <v>0</v>
      </c>
    </row>
    <row r="878" spans="1:10" hidden="1" x14ac:dyDescent="0.25">
      <c r="A878" t="s">
        <v>1261</v>
      </c>
      <c r="B878" t="s">
        <v>12</v>
      </c>
      <c r="D878" t="s">
        <v>13</v>
      </c>
      <c r="J878">
        <v>0</v>
      </c>
    </row>
    <row r="879" spans="1:10" hidden="1" x14ac:dyDescent="0.25">
      <c r="A879" t="s">
        <v>1262</v>
      </c>
      <c r="B879" t="s">
        <v>12</v>
      </c>
      <c r="D879" t="s">
        <v>13</v>
      </c>
      <c r="J879">
        <v>0</v>
      </c>
    </row>
    <row r="880" spans="1:10" hidden="1" x14ac:dyDescent="0.25">
      <c r="A880" t="s">
        <v>1263</v>
      </c>
      <c r="B880" t="s">
        <v>12</v>
      </c>
      <c r="D880" t="s">
        <v>13</v>
      </c>
      <c r="J880">
        <v>0</v>
      </c>
    </row>
    <row r="881" spans="1:10" hidden="1" x14ac:dyDescent="0.25">
      <c r="A881" t="s">
        <v>1264</v>
      </c>
      <c r="B881" t="s">
        <v>12</v>
      </c>
      <c r="D881" t="s">
        <v>13</v>
      </c>
      <c r="J881">
        <v>0</v>
      </c>
    </row>
    <row r="882" spans="1:10" hidden="1" x14ac:dyDescent="0.25">
      <c r="A882" t="s">
        <v>1265</v>
      </c>
      <c r="B882" t="s">
        <v>12</v>
      </c>
      <c r="D882" t="s">
        <v>13</v>
      </c>
      <c r="J882">
        <v>0</v>
      </c>
    </row>
    <row r="883" spans="1:10" hidden="1" x14ac:dyDescent="0.25">
      <c r="A883" t="s">
        <v>1266</v>
      </c>
      <c r="B883" t="s">
        <v>12</v>
      </c>
      <c r="D883" t="s">
        <v>13</v>
      </c>
      <c r="J883">
        <v>0</v>
      </c>
    </row>
    <row r="884" spans="1:10" hidden="1" x14ac:dyDescent="0.25">
      <c r="A884" t="s">
        <v>1267</v>
      </c>
      <c r="B884" t="s">
        <v>12</v>
      </c>
      <c r="D884" t="s">
        <v>13</v>
      </c>
      <c r="J884">
        <v>0</v>
      </c>
    </row>
    <row r="885" spans="1:10" hidden="1" x14ac:dyDescent="0.25">
      <c r="A885" t="s">
        <v>1268</v>
      </c>
      <c r="B885" t="s">
        <v>12</v>
      </c>
      <c r="D885" t="s">
        <v>13</v>
      </c>
      <c r="J885">
        <v>0</v>
      </c>
    </row>
    <row r="886" spans="1:10" hidden="1" x14ac:dyDescent="0.25">
      <c r="A886" t="s">
        <v>1269</v>
      </c>
      <c r="B886" t="s">
        <v>12</v>
      </c>
      <c r="D886" t="s">
        <v>13</v>
      </c>
      <c r="J886">
        <v>0</v>
      </c>
    </row>
    <row r="887" spans="1:10" hidden="1" x14ac:dyDescent="0.25">
      <c r="A887" t="s">
        <v>1270</v>
      </c>
      <c r="B887" t="s">
        <v>12</v>
      </c>
      <c r="D887" t="s">
        <v>13</v>
      </c>
      <c r="J887">
        <v>0</v>
      </c>
    </row>
    <row r="888" spans="1:10" hidden="1" x14ac:dyDescent="0.25">
      <c r="A888" t="s">
        <v>1271</v>
      </c>
      <c r="B888" t="s">
        <v>12</v>
      </c>
      <c r="D888" t="s">
        <v>13</v>
      </c>
      <c r="J888">
        <v>0</v>
      </c>
    </row>
    <row r="889" spans="1:10" hidden="1" x14ac:dyDescent="0.25">
      <c r="A889" t="s">
        <v>1272</v>
      </c>
      <c r="B889" t="s">
        <v>12</v>
      </c>
      <c r="D889" t="s">
        <v>13</v>
      </c>
      <c r="J889">
        <v>0</v>
      </c>
    </row>
    <row r="890" spans="1:10" hidden="1" x14ac:dyDescent="0.25">
      <c r="A890" t="s">
        <v>1273</v>
      </c>
      <c r="B890" t="s">
        <v>12</v>
      </c>
      <c r="D890" t="s">
        <v>13</v>
      </c>
      <c r="J890">
        <v>0</v>
      </c>
    </row>
    <row r="891" spans="1:10" hidden="1" x14ac:dyDescent="0.25">
      <c r="A891" t="s">
        <v>1274</v>
      </c>
      <c r="B891" t="s">
        <v>12</v>
      </c>
      <c r="D891" t="s">
        <v>13</v>
      </c>
      <c r="J891">
        <v>0</v>
      </c>
    </row>
    <row r="892" spans="1:10" hidden="1" x14ac:dyDescent="0.25">
      <c r="A892" t="s">
        <v>1275</v>
      </c>
      <c r="B892" t="s">
        <v>12</v>
      </c>
      <c r="D892" t="s">
        <v>13</v>
      </c>
      <c r="J892">
        <v>0</v>
      </c>
    </row>
    <row r="893" spans="1:10" hidden="1" x14ac:dyDescent="0.25">
      <c r="A893" t="s">
        <v>1276</v>
      </c>
      <c r="B893" t="s">
        <v>12</v>
      </c>
      <c r="D893" t="s">
        <v>13</v>
      </c>
      <c r="J893">
        <v>0</v>
      </c>
    </row>
    <row r="894" spans="1:10" hidden="1" x14ac:dyDescent="0.25">
      <c r="A894" t="s">
        <v>1277</v>
      </c>
      <c r="B894" t="s">
        <v>12</v>
      </c>
      <c r="D894" t="s">
        <v>13</v>
      </c>
      <c r="J894">
        <v>0</v>
      </c>
    </row>
    <row r="895" spans="1:10" hidden="1" x14ac:dyDescent="0.25">
      <c r="A895" t="s">
        <v>1278</v>
      </c>
      <c r="B895" t="s">
        <v>12</v>
      </c>
      <c r="D895" t="s">
        <v>13</v>
      </c>
      <c r="J895">
        <v>0</v>
      </c>
    </row>
    <row r="896" spans="1:10" hidden="1" x14ac:dyDescent="0.25">
      <c r="A896" t="s">
        <v>1279</v>
      </c>
      <c r="B896" t="s">
        <v>12</v>
      </c>
      <c r="D896" t="s">
        <v>13</v>
      </c>
      <c r="J896">
        <v>0</v>
      </c>
    </row>
    <row r="897" spans="1:10" hidden="1" x14ac:dyDescent="0.25">
      <c r="A897" t="s">
        <v>1280</v>
      </c>
      <c r="B897" t="s">
        <v>12</v>
      </c>
      <c r="D897" t="s">
        <v>13</v>
      </c>
      <c r="J897">
        <v>0</v>
      </c>
    </row>
    <row r="898" spans="1:10" hidden="1" x14ac:dyDescent="0.25">
      <c r="A898" t="s">
        <v>1281</v>
      </c>
      <c r="B898" t="s">
        <v>12</v>
      </c>
      <c r="D898" t="s">
        <v>13</v>
      </c>
      <c r="J898">
        <v>0</v>
      </c>
    </row>
    <row r="899" spans="1:10" hidden="1" x14ac:dyDescent="0.25">
      <c r="A899" t="s">
        <v>1282</v>
      </c>
      <c r="B899" t="s">
        <v>12</v>
      </c>
      <c r="D899" t="s">
        <v>13</v>
      </c>
      <c r="J899">
        <v>0</v>
      </c>
    </row>
    <row r="900" spans="1:10" hidden="1" x14ac:dyDescent="0.25">
      <c r="A900" t="s">
        <v>1283</v>
      </c>
      <c r="B900" t="s">
        <v>12</v>
      </c>
      <c r="D900" t="s">
        <v>13</v>
      </c>
      <c r="J900">
        <v>0</v>
      </c>
    </row>
    <row r="901" spans="1:10" hidden="1" x14ac:dyDescent="0.25">
      <c r="A901" t="s">
        <v>1284</v>
      </c>
      <c r="B901" t="s">
        <v>12</v>
      </c>
      <c r="D901" t="s">
        <v>13</v>
      </c>
      <c r="J901">
        <v>0</v>
      </c>
    </row>
    <row r="902" spans="1:10" hidden="1" x14ac:dyDescent="0.25">
      <c r="A902" t="s">
        <v>1285</v>
      </c>
      <c r="B902" t="s">
        <v>12</v>
      </c>
      <c r="D902" t="s">
        <v>13</v>
      </c>
      <c r="J902">
        <v>0</v>
      </c>
    </row>
    <row r="903" spans="1:10" hidden="1" x14ac:dyDescent="0.25">
      <c r="A903" t="s">
        <v>1286</v>
      </c>
      <c r="B903" t="s">
        <v>12</v>
      </c>
      <c r="D903" t="s">
        <v>13</v>
      </c>
      <c r="J903">
        <v>0</v>
      </c>
    </row>
    <row r="904" spans="1:10" hidden="1" x14ac:dyDescent="0.25">
      <c r="A904" t="s">
        <v>1287</v>
      </c>
      <c r="B904" t="s">
        <v>12</v>
      </c>
      <c r="D904" t="s">
        <v>13</v>
      </c>
      <c r="J904">
        <v>0</v>
      </c>
    </row>
    <row r="905" spans="1:10" hidden="1" x14ac:dyDescent="0.25">
      <c r="A905" t="s">
        <v>1288</v>
      </c>
      <c r="B905" t="s">
        <v>12</v>
      </c>
      <c r="D905" t="s">
        <v>13</v>
      </c>
      <c r="J905">
        <v>0</v>
      </c>
    </row>
    <row r="906" spans="1:10" hidden="1" x14ac:dyDescent="0.25">
      <c r="A906" t="s">
        <v>1289</v>
      </c>
      <c r="B906" t="s">
        <v>12</v>
      </c>
      <c r="D906" t="s">
        <v>13</v>
      </c>
      <c r="J906">
        <v>0</v>
      </c>
    </row>
    <row r="907" spans="1:10" hidden="1" x14ac:dyDescent="0.25">
      <c r="A907" t="s">
        <v>1290</v>
      </c>
      <c r="B907" t="s">
        <v>12</v>
      </c>
      <c r="D907" t="s">
        <v>13</v>
      </c>
      <c r="J907">
        <v>0</v>
      </c>
    </row>
    <row r="908" spans="1:10" hidden="1" x14ac:dyDescent="0.25">
      <c r="A908" t="s">
        <v>1291</v>
      </c>
      <c r="B908" t="s">
        <v>12</v>
      </c>
      <c r="D908" t="s">
        <v>13</v>
      </c>
      <c r="J908">
        <v>0</v>
      </c>
    </row>
    <row r="909" spans="1:10" hidden="1" x14ac:dyDescent="0.25">
      <c r="A909" t="s">
        <v>1292</v>
      </c>
      <c r="B909" t="s">
        <v>12</v>
      </c>
      <c r="D909" t="s">
        <v>13</v>
      </c>
      <c r="J909">
        <v>0</v>
      </c>
    </row>
    <row r="910" spans="1:10" hidden="1" x14ac:dyDescent="0.25">
      <c r="A910" t="s">
        <v>1293</v>
      </c>
      <c r="B910" t="s">
        <v>12</v>
      </c>
      <c r="D910" t="s">
        <v>13</v>
      </c>
      <c r="J910">
        <v>0</v>
      </c>
    </row>
    <row r="911" spans="1:10" hidden="1" x14ac:dyDescent="0.25">
      <c r="A911" t="s">
        <v>1294</v>
      </c>
      <c r="B911" t="s">
        <v>12</v>
      </c>
      <c r="D911" t="s">
        <v>13</v>
      </c>
      <c r="J911">
        <v>0</v>
      </c>
    </row>
    <row r="912" spans="1:10" hidden="1" x14ac:dyDescent="0.25">
      <c r="A912" t="s">
        <v>1295</v>
      </c>
      <c r="B912" t="s">
        <v>12</v>
      </c>
      <c r="D912" t="s">
        <v>13</v>
      </c>
      <c r="J912">
        <v>0</v>
      </c>
    </row>
    <row r="913" spans="1:10" hidden="1" x14ac:dyDescent="0.25">
      <c r="A913" t="s">
        <v>1296</v>
      </c>
      <c r="B913" t="s">
        <v>12</v>
      </c>
      <c r="D913" t="s">
        <v>13</v>
      </c>
      <c r="J913">
        <v>0</v>
      </c>
    </row>
    <row r="914" spans="1:10" hidden="1" x14ac:dyDescent="0.25">
      <c r="A914" t="s">
        <v>1297</v>
      </c>
      <c r="B914" t="s">
        <v>12</v>
      </c>
      <c r="D914" t="s">
        <v>13</v>
      </c>
      <c r="J914">
        <v>0</v>
      </c>
    </row>
    <row r="915" spans="1:10" hidden="1" x14ac:dyDescent="0.25">
      <c r="A915" t="s">
        <v>1298</v>
      </c>
      <c r="B915" t="s">
        <v>12</v>
      </c>
      <c r="D915" t="s">
        <v>13</v>
      </c>
      <c r="J915">
        <v>0</v>
      </c>
    </row>
    <row r="916" spans="1:10" hidden="1" x14ac:dyDescent="0.25">
      <c r="A916" t="s">
        <v>1299</v>
      </c>
      <c r="B916" t="s">
        <v>12</v>
      </c>
      <c r="D916" t="s">
        <v>13</v>
      </c>
      <c r="J916">
        <v>0</v>
      </c>
    </row>
    <row r="917" spans="1:10" hidden="1" x14ac:dyDescent="0.25">
      <c r="A917" t="s">
        <v>1300</v>
      </c>
      <c r="B917" t="s">
        <v>12</v>
      </c>
      <c r="D917" t="s">
        <v>13</v>
      </c>
      <c r="J917">
        <v>0</v>
      </c>
    </row>
    <row r="918" spans="1:10" hidden="1" x14ac:dyDescent="0.25">
      <c r="A918" t="s">
        <v>1301</v>
      </c>
      <c r="B918" t="s">
        <v>12</v>
      </c>
      <c r="D918" t="s">
        <v>13</v>
      </c>
      <c r="J918">
        <v>0</v>
      </c>
    </row>
    <row r="919" spans="1:10" hidden="1" x14ac:dyDescent="0.25">
      <c r="A919" t="s">
        <v>1302</v>
      </c>
      <c r="B919" t="s">
        <v>12</v>
      </c>
      <c r="D919" t="s">
        <v>13</v>
      </c>
      <c r="J919">
        <v>0</v>
      </c>
    </row>
    <row r="920" spans="1:10" hidden="1" x14ac:dyDescent="0.25">
      <c r="A920" t="s">
        <v>1303</v>
      </c>
      <c r="B920" t="s">
        <v>12</v>
      </c>
      <c r="D920" t="s">
        <v>13</v>
      </c>
      <c r="J920">
        <v>0</v>
      </c>
    </row>
    <row r="921" spans="1:10" hidden="1" x14ac:dyDescent="0.25">
      <c r="A921" t="s">
        <v>1304</v>
      </c>
      <c r="B921" t="s">
        <v>12</v>
      </c>
      <c r="D921" t="s">
        <v>13</v>
      </c>
      <c r="J921">
        <v>0</v>
      </c>
    </row>
    <row r="922" spans="1:10" hidden="1" x14ac:dyDescent="0.25">
      <c r="A922" t="s">
        <v>1305</v>
      </c>
      <c r="B922" t="s">
        <v>12</v>
      </c>
      <c r="D922" t="s">
        <v>13</v>
      </c>
      <c r="J922">
        <v>0</v>
      </c>
    </row>
    <row r="923" spans="1:10" hidden="1" x14ac:dyDescent="0.25">
      <c r="A923" t="s">
        <v>1306</v>
      </c>
      <c r="B923" t="s">
        <v>12</v>
      </c>
      <c r="D923" t="s">
        <v>13</v>
      </c>
      <c r="J923">
        <v>0</v>
      </c>
    </row>
    <row r="924" spans="1:10" hidden="1" x14ac:dyDescent="0.25">
      <c r="A924" t="s">
        <v>1307</v>
      </c>
      <c r="B924" t="s">
        <v>12</v>
      </c>
      <c r="D924" t="s">
        <v>13</v>
      </c>
      <c r="J924">
        <v>0</v>
      </c>
    </row>
    <row r="925" spans="1:10" hidden="1" x14ac:dyDescent="0.25">
      <c r="A925" t="s">
        <v>1308</v>
      </c>
      <c r="B925" t="s">
        <v>12</v>
      </c>
      <c r="D925" t="s">
        <v>13</v>
      </c>
      <c r="J925">
        <v>0</v>
      </c>
    </row>
    <row r="926" spans="1:10" hidden="1" x14ac:dyDescent="0.25">
      <c r="A926" t="s">
        <v>1309</v>
      </c>
      <c r="B926" t="s">
        <v>12</v>
      </c>
      <c r="D926" t="s">
        <v>13</v>
      </c>
      <c r="J926">
        <v>0</v>
      </c>
    </row>
    <row r="927" spans="1:10" hidden="1" x14ac:dyDescent="0.25">
      <c r="A927" t="s">
        <v>1310</v>
      </c>
      <c r="B927" t="s">
        <v>12</v>
      </c>
      <c r="D927" t="s">
        <v>13</v>
      </c>
      <c r="J927">
        <v>0</v>
      </c>
    </row>
    <row r="928" spans="1:10" hidden="1" x14ac:dyDescent="0.25">
      <c r="A928" t="s">
        <v>1311</v>
      </c>
      <c r="B928" t="s">
        <v>12</v>
      </c>
      <c r="D928" t="s">
        <v>13</v>
      </c>
      <c r="J928">
        <v>0</v>
      </c>
    </row>
    <row r="929" spans="1:10" hidden="1" x14ac:dyDescent="0.25">
      <c r="A929" t="s">
        <v>1312</v>
      </c>
      <c r="B929" t="s">
        <v>12</v>
      </c>
      <c r="D929" t="s">
        <v>13</v>
      </c>
      <c r="J929">
        <v>0</v>
      </c>
    </row>
    <row r="930" spans="1:10" hidden="1" x14ac:dyDescent="0.25">
      <c r="A930" t="s">
        <v>1313</v>
      </c>
      <c r="B930" t="s">
        <v>12</v>
      </c>
      <c r="D930" t="s">
        <v>13</v>
      </c>
      <c r="J930">
        <v>0</v>
      </c>
    </row>
    <row r="931" spans="1:10" hidden="1" x14ac:dyDescent="0.25">
      <c r="A931" t="s">
        <v>1314</v>
      </c>
      <c r="B931" t="s">
        <v>12</v>
      </c>
      <c r="D931" t="s">
        <v>13</v>
      </c>
      <c r="J931">
        <v>0</v>
      </c>
    </row>
    <row r="932" spans="1:10" hidden="1" x14ac:dyDescent="0.25">
      <c r="A932" t="s">
        <v>1315</v>
      </c>
      <c r="B932" t="s">
        <v>12</v>
      </c>
      <c r="D932" t="s">
        <v>13</v>
      </c>
      <c r="J932">
        <v>0</v>
      </c>
    </row>
    <row r="933" spans="1:10" hidden="1" x14ac:dyDescent="0.25">
      <c r="A933" t="s">
        <v>1316</v>
      </c>
      <c r="B933" t="s">
        <v>12</v>
      </c>
      <c r="D933" t="s">
        <v>13</v>
      </c>
      <c r="J933">
        <v>0</v>
      </c>
    </row>
    <row r="934" spans="1:10" hidden="1" x14ac:dyDescent="0.25">
      <c r="A934" t="s">
        <v>1317</v>
      </c>
      <c r="B934" t="s">
        <v>12</v>
      </c>
      <c r="D934" t="s">
        <v>13</v>
      </c>
      <c r="J934">
        <v>0</v>
      </c>
    </row>
    <row r="935" spans="1:10" hidden="1" x14ac:dyDescent="0.25">
      <c r="A935" t="s">
        <v>1318</v>
      </c>
      <c r="B935" t="s">
        <v>12</v>
      </c>
      <c r="D935" t="s">
        <v>13</v>
      </c>
      <c r="J935">
        <v>0</v>
      </c>
    </row>
    <row r="936" spans="1:10" hidden="1" x14ac:dyDescent="0.25">
      <c r="A936" t="s">
        <v>1319</v>
      </c>
      <c r="B936" t="s">
        <v>12</v>
      </c>
      <c r="D936" t="s">
        <v>13</v>
      </c>
      <c r="J936">
        <v>0</v>
      </c>
    </row>
    <row r="937" spans="1:10" hidden="1" x14ac:dyDescent="0.25">
      <c r="A937" t="s">
        <v>1320</v>
      </c>
      <c r="B937" t="s">
        <v>12</v>
      </c>
      <c r="D937" t="s">
        <v>13</v>
      </c>
      <c r="J937">
        <v>0</v>
      </c>
    </row>
    <row r="938" spans="1:10" hidden="1" x14ac:dyDescent="0.25">
      <c r="A938" t="s">
        <v>1321</v>
      </c>
      <c r="B938" t="s">
        <v>12</v>
      </c>
      <c r="D938" t="s">
        <v>13</v>
      </c>
      <c r="J938">
        <v>0</v>
      </c>
    </row>
    <row r="939" spans="1:10" hidden="1" x14ac:dyDescent="0.25">
      <c r="A939" t="s">
        <v>1322</v>
      </c>
      <c r="B939" t="s">
        <v>12</v>
      </c>
      <c r="D939" t="s">
        <v>13</v>
      </c>
      <c r="J939">
        <v>0</v>
      </c>
    </row>
    <row r="940" spans="1:10" hidden="1" x14ac:dyDescent="0.25">
      <c r="A940" t="s">
        <v>1323</v>
      </c>
      <c r="B940" t="s">
        <v>12</v>
      </c>
      <c r="D940" t="s">
        <v>13</v>
      </c>
      <c r="J940">
        <v>0</v>
      </c>
    </row>
    <row r="941" spans="1:10" hidden="1" x14ac:dyDescent="0.25">
      <c r="A941" t="s">
        <v>1324</v>
      </c>
      <c r="B941" t="s">
        <v>12</v>
      </c>
      <c r="D941" t="s">
        <v>13</v>
      </c>
      <c r="J941">
        <v>0</v>
      </c>
    </row>
    <row r="942" spans="1:10" hidden="1" x14ac:dyDescent="0.25">
      <c r="A942" t="s">
        <v>1325</v>
      </c>
      <c r="B942" t="s">
        <v>12</v>
      </c>
      <c r="D942" t="s">
        <v>13</v>
      </c>
      <c r="J942">
        <v>0</v>
      </c>
    </row>
    <row r="943" spans="1:10" hidden="1" x14ac:dyDescent="0.25">
      <c r="A943" t="s">
        <v>1326</v>
      </c>
      <c r="B943" t="s">
        <v>12</v>
      </c>
      <c r="D943" t="s">
        <v>13</v>
      </c>
      <c r="J943">
        <v>0</v>
      </c>
    </row>
    <row r="944" spans="1:10" hidden="1" x14ac:dyDescent="0.25">
      <c r="A944" t="s">
        <v>1327</v>
      </c>
      <c r="B944" t="s">
        <v>12</v>
      </c>
      <c r="D944" t="s">
        <v>13</v>
      </c>
      <c r="J944">
        <v>0</v>
      </c>
    </row>
    <row r="945" spans="1:10" hidden="1" x14ac:dyDescent="0.25">
      <c r="A945" t="s">
        <v>1328</v>
      </c>
      <c r="B945" t="s">
        <v>12</v>
      </c>
      <c r="D945" t="s">
        <v>13</v>
      </c>
      <c r="J945">
        <v>0</v>
      </c>
    </row>
    <row r="946" spans="1:10" hidden="1" x14ac:dyDescent="0.25">
      <c r="A946" t="s">
        <v>1329</v>
      </c>
      <c r="B946" t="s">
        <v>12</v>
      </c>
      <c r="D946" t="s">
        <v>13</v>
      </c>
      <c r="J946">
        <v>0</v>
      </c>
    </row>
    <row r="947" spans="1:10" hidden="1" x14ac:dyDescent="0.25">
      <c r="A947" t="s">
        <v>1330</v>
      </c>
      <c r="B947" t="s">
        <v>12</v>
      </c>
      <c r="D947" t="s">
        <v>13</v>
      </c>
      <c r="J947">
        <v>0</v>
      </c>
    </row>
    <row r="948" spans="1:10" hidden="1" x14ac:dyDescent="0.25">
      <c r="A948" t="s">
        <v>1331</v>
      </c>
      <c r="B948" t="s">
        <v>12</v>
      </c>
      <c r="D948" t="s">
        <v>13</v>
      </c>
      <c r="J948">
        <v>0</v>
      </c>
    </row>
    <row r="949" spans="1:10" hidden="1" x14ac:dyDescent="0.25">
      <c r="A949" t="s">
        <v>1332</v>
      </c>
      <c r="B949" t="s">
        <v>12</v>
      </c>
      <c r="D949" t="s">
        <v>13</v>
      </c>
      <c r="J949">
        <v>0</v>
      </c>
    </row>
    <row r="950" spans="1:10" hidden="1" x14ac:dyDescent="0.25">
      <c r="A950" t="s">
        <v>1333</v>
      </c>
      <c r="B950" t="s">
        <v>12</v>
      </c>
      <c r="D950" t="s">
        <v>13</v>
      </c>
      <c r="J950">
        <v>0</v>
      </c>
    </row>
    <row r="951" spans="1:10" hidden="1" x14ac:dyDescent="0.25">
      <c r="A951" t="s">
        <v>1334</v>
      </c>
      <c r="B951" t="s">
        <v>12</v>
      </c>
      <c r="D951" t="s">
        <v>13</v>
      </c>
      <c r="J951">
        <v>0</v>
      </c>
    </row>
    <row r="952" spans="1:10" hidden="1" x14ac:dyDescent="0.25">
      <c r="A952" t="s">
        <v>1335</v>
      </c>
      <c r="B952" t="s">
        <v>12</v>
      </c>
      <c r="D952" t="s">
        <v>13</v>
      </c>
      <c r="J952">
        <v>0</v>
      </c>
    </row>
    <row r="953" spans="1:10" hidden="1" x14ac:dyDescent="0.25">
      <c r="A953" t="s">
        <v>1336</v>
      </c>
      <c r="B953" t="s">
        <v>12</v>
      </c>
      <c r="D953" t="s">
        <v>13</v>
      </c>
      <c r="J953">
        <v>0</v>
      </c>
    </row>
    <row r="954" spans="1:10" hidden="1" x14ac:dyDescent="0.25">
      <c r="A954" t="s">
        <v>1337</v>
      </c>
      <c r="B954" t="s">
        <v>12</v>
      </c>
      <c r="D954" t="s">
        <v>13</v>
      </c>
      <c r="J954">
        <v>0</v>
      </c>
    </row>
    <row r="955" spans="1:10" hidden="1" x14ac:dyDescent="0.25">
      <c r="A955" t="s">
        <v>1338</v>
      </c>
      <c r="B955" t="s">
        <v>12</v>
      </c>
      <c r="D955" t="s">
        <v>13</v>
      </c>
      <c r="J955">
        <v>0</v>
      </c>
    </row>
    <row r="956" spans="1:10" hidden="1" x14ac:dyDescent="0.25">
      <c r="A956" t="s">
        <v>1339</v>
      </c>
      <c r="B956" t="s">
        <v>12</v>
      </c>
      <c r="D956" t="s">
        <v>13</v>
      </c>
      <c r="J956">
        <v>0</v>
      </c>
    </row>
    <row r="957" spans="1:10" hidden="1" x14ac:dyDescent="0.25">
      <c r="A957" t="s">
        <v>1340</v>
      </c>
      <c r="B957" t="s">
        <v>12</v>
      </c>
      <c r="D957" t="s">
        <v>13</v>
      </c>
      <c r="J957">
        <v>0</v>
      </c>
    </row>
    <row r="958" spans="1:10" hidden="1" x14ac:dyDescent="0.25">
      <c r="A958" t="s">
        <v>1341</v>
      </c>
      <c r="B958" t="s">
        <v>12</v>
      </c>
      <c r="D958" t="s">
        <v>13</v>
      </c>
      <c r="J958">
        <v>0</v>
      </c>
    </row>
    <row r="959" spans="1:10" hidden="1" x14ac:dyDescent="0.25">
      <c r="A959" t="s">
        <v>1342</v>
      </c>
      <c r="B959" t="s">
        <v>12</v>
      </c>
      <c r="D959" t="s">
        <v>13</v>
      </c>
      <c r="J959">
        <v>0</v>
      </c>
    </row>
    <row r="960" spans="1:10" hidden="1" x14ac:dyDescent="0.25">
      <c r="A960" t="s">
        <v>1343</v>
      </c>
      <c r="B960" t="s">
        <v>12</v>
      </c>
      <c r="D960" t="s">
        <v>13</v>
      </c>
      <c r="J960">
        <v>0</v>
      </c>
    </row>
    <row r="961" spans="1:10" hidden="1" x14ac:dyDescent="0.25">
      <c r="A961" t="s">
        <v>1344</v>
      </c>
      <c r="B961" t="s">
        <v>12</v>
      </c>
      <c r="D961" t="s">
        <v>13</v>
      </c>
      <c r="J961">
        <v>0</v>
      </c>
    </row>
    <row r="962" spans="1:10" hidden="1" x14ac:dyDescent="0.25">
      <c r="A962" t="s">
        <v>1345</v>
      </c>
      <c r="B962" t="s">
        <v>12</v>
      </c>
      <c r="D962" t="s">
        <v>13</v>
      </c>
      <c r="J962">
        <v>0</v>
      </c>
    </row>
    <row r="963" spans="1:10" hidden="1" x14ac:dyDescent="0.25">
      <c r="A963" t="s">
        <v>1346</v>
      </c>
      <c r="B963" t="s">
        <v>12</v>
      </c>
      <c r="D963" t="s">
        <v>13</v>
      </c>
      <c r="J963">
        <v>0</v>
      </c>
    </row>
    <row r="964" spans="1:10" hidden="1" x14ac:dyDescent="0.25">
      <c r="A964" t="s">
        <v>1347</v>
      </c>
      <c r="B964" t="s">
        <v>12</v>
      </c>
      <c r="D964" t="s">
        <v>13</v>
      </c>
      <c r="J964">
        <v>0</v>
      </c>
    </row>
    <row r="965" spans="1:10" hidden="1" x14ac:dyDescent="0.25">
      <c r="A965" t="s">
        <v>1348</v>
      </c>
      <c r="B965" t="s">
        <v>12</v>
      </c>
      <c r="D965" t="s">
        <v>13</v>
      </c>
      <c r="J965">
        <v>0</v>
      </c>
    </row>
    <row r="966" spans="1:10" hidden="1" x14ac:dyDescent="0.25">
      <c r="A966" t="s">
        <v>1349</v>
      </c>
      <c r="B966" t="s">
        <v>12</v>
      </c>
      <c r="D966" t="s">
        <v>13</v>
      </c>
      <c r="J966">
        <v>0</v>
      </c>
    </row>
    <row r="967" spans="1:10" hidden="1" x14ac:dyDescent="0.25">
      <c r="A967" t="s">
        <v>1350</v>
      </c>
      <c r="B967" t="s">
        <v>12</v>
      </c>
      <c r="D967" t="s">
        <v>13</v>
      </c>
      <c r="J967">
        <v>0</v>
      </c>
    </row>
    <row r="968" spans="1:10" hidden="1" x14ac:dyDescent="0.25">
      <c r="A968" t="s">
        <v>1351</v>
      </c>
      <c r="B968" t="s">
        <v>12</v>
      </c>
      <c r="D968" t="s">
        <v>13</v>
      </c>
      <c r="J968">
        <v>0</v>
      </c>
    </row>
    <row r="969" spans="1:10" hidden="1" x14ac:dyDescent="0.25">
      <c r="A969" t="s">
        <v>1352</v>
      </c>
      <c r="B969" t="s">
        <v>12</v>
      </c>
      <c r="D969" t="s">
        <v>13</v>
      </c>
      <c r="J969">
        <v>0</v>
      </c>
    </row>
    <row r="970" spans="1:10" hidden="1" x14ac:dyDescent="0.25">
      <c r="A970" t="s">
        <v>1353</v>
      </c>
      <c r="B970" t="s">
        <v>12</v>
      </c>
      <c r="D970" t="s">
        <v>13</v>
      </c>
      <c r="J970">
        <v>0</v>
      </c>
    </row>
    <row r="971" spans="1:10" hidden="1" x14ac:dyDescent="0.25">
      <c r="A971" t="s">
        <v>1354</v>
      </c>
      <c r="B971" t="s">
        <v>12</v>
      </c>
      <c r="D971" t="s">
        <v>13</v>
      </c>
      <c r="J971">
        <v>0</v>
      </c>
    </row>
    <row r="972" spans="1:10" hidden="1" x14ac:dyDescent="0.25">
      <c r="A972" t="s">
        <v>1355</v>
      </c>
      <c r="B972" t="s">
        <v>12</v>
      </c>
      <c r="D972" t="s">
        <v>13</v>
      </c>
      <c r="J972">
        <v>0</v>
      </c>
    </row>
    <row r="973" spans="1:10" hidden="1" x14ac:dyDescent="0.25">
      <c r="A973" t="s">
        <v>1356</v>
      </c>
      <c r="B973" t="s">
        <v>12</v>
      </c>
      <c r="D973" t="s">
        <v>13</v>
      </c>
      <c r="J973">
        <v>0</v>
      </c>
    </row>
    <row r="974" spans="1:10" hidden="1" x14ac:dyDescent="0.25">
      <c r="A974" t="s">
        <v>1357</v>
      </c>
      <c r="B974" t="s">
        <v>12</v>
      </c>
      <c r="D974" t="s">
        <v>13</v>
      </c>
      <c r="J974">
        <v>0</v>
      </c>
    </row>
    <row r="975" spans="1:10" hidden="1" x14ac:dyDescent="0.25">
      <c r="A975" t="s">
        <v>1358</v>
      </c>
      <c r="B975" t="s">
        <v>12</v>
      </c>
      <c r="D975" t="s">
        <v>13</v>
      </c>
      <c r="J975">
        <v>0</v>
      </c>
    </row>
    <row r="976" spans="1:10" hidden="1" x14ac:dyDescent="0.25">
      <c r="A976" t="s">
        <v>1359</v>
      </c>
      <c r="B976" t="s">
        <v>12</v>
      </c>
      <c r="D976" t="s">
        <v>13</v>
      </c>
      <c r="J976">
        <v>0</v>
      </c>
    </row>
    <row r="977" spans="1:10" hidden="1" x14ac:dyDescent="0.25">
      <c r="A977" t="s">
        <v>1360</v>
      </c>
      <c r="B977" t="s">
        <v>12</v>
      </c>
      <c r="D977" t="s">
        <v>13</v>
      </c>
      <c r="J977">
        <v>0</v>
      </c>
    </row>
    <row r="978" spans="1:10" hidden="1" x14ac:dyDescent="0.25">
      <c r="A978" t="s">
        <v>1361</v>
      </c>
      <c r="B978" t="s">
        <v>12</v>
      </c>
      <c r="D978" t="s">
        <v>13</v>
      </c>
      <c r="J978">
        <v>0</v>
      </c>
    </row>
    <row r="979" spans="1:10" hidden="1" x14ac:dyDescent="0.25">
      <c r="A979" t="s">
        <v>1362</v>
      </c>
      <c r="B979" t="s">
        <v>12</v>
      </c>
      <c r="D979" t="s">
        <v>13</v>
      </c>
      <c r="J979">
        <v>0</v>
      </c>
    </row>
    <row r="980" spans="1:10" hidden="1" x14ac:dyDescent="0.25">
      <c r="A980" t="s">
        <v>1363</v>
      </c>
      <c r="B980" t="s">
        <v>12</v>
      </c>
      <c r="D980" t="s">
        <v>13</v>
      </c>
      <c r="J980">
        <v>0</v>
      </c>
    </row>
    <row r="981" spans="1:10" hidden="1" x14ac:dyDescent="0.25">
      <c r="A981" t="s">
        <v>1364</v>
      </c>
      <c r="B981" t="s">
        <v>12</v>
      </c>
      <c r="D981" t="s">
        <v>13</v>
      </c>
      <c r="J981">
        <v>0</v>
      </c>
    </row>
    <row r="982" spans="1:10" hidden="1" x14ac:dyDescent="0.25">
      <c r="A982" t="s">
        <v>1365</v>
      </c>
      <c r="B982" t="s">
        <v>12</v>
      </c>
      <c r="D982" t="s">
        <v>13</v>
      </c>
      <c r="J982">
        <v>0</v>
      </c>
    </row>
    <row r="983" spans="1:10" hidden="1" x14ac:dyDescent="0.25">
      <c r="A983" t="s">
        <v>1366</v>
      </c>
      <c r="B983" t="s">
        <v>12</v>
      </c>
      <c r="D983" t="s">
        <v>13</v>
      </c>
      <c r="J983">
        <v>0</v>
      </c>
    </row>
    <row r="984" spans="1:10" hidden="1" x14ac:dyDescent="0.25">
      <c r="A984" t="s">
        <v>1367</v>
      </c>
      <c r="B984" t="s">
        <v>12</v>
      </c>
      <c r="D984" t="s">
        <v>13</v>
      </c>
      <c r="J984">
        <v>0</v>
      </c>
    </row>
    <row r="985" spans="1:10" hidden="1" x14ac:dyDescent="0.25">
      <c r="A985" t="s">
        <v>1368</v>
      </c>
      <c r="B985" t="s">
        <v>12</v>
      </c>
      <c r="D985" t="s">
        <v>13</v>
      </c>
      <c r="J985">
        <v>0</v>
      </c>
    </row>
    <row r="986" spans="1:10" hidden="1" x14ac:dyDescent="0.25">
      <c r="A986" t="s">
        <v>1369</v>
      </c>
      <c r="B986" t="s">
        <v>12</v>
      </c>
      <c r="D986" t="s">
        <v>13</v>
      </c>
      <c r="J986">
        <v>0</v>
      </c>
    </row>
    <row r="987" spans="1:10" hidden="1" x14ac:dyDescent="0.25">
      <c r="A987" t="s">
        <v>1370</v>
      </c>
      <c r="B987" t="s">
        <v>12</v>
      </c>
      <c r="D987" t="s">
        <v>13</v>
      </c>
      <c r="J987">
        <v>0</v>
      </c>
    </row>
    <row r="988" spans="1:10" hidden="1" x14ac:dyDescent="0.25">
      <c r="A988" t="s">
        <v>1371</v>
      </c>
      <c r="B988" t="s">
        <v>12</v>
      </c>
      <c r="D988" t="s">
        <v>13</v>
      </c>
      <c r="J988">
        <v>0</v>
      </c>
    </row>
    <row r="989" spans="1:10" hidden="1" x14ac:dyDescent="0.25">
      <c r="A989" t="s">
        <v>1372</v>
      </c>
      <c r="B989" t="s">
        <v>12</v>
      </c>
      <c r="D989" t="s">
        <v>13</v>
      </c>
      <c r="J989">
        <v>0</v>
      </c>
    </row>
    <row r="990" spans="1:10" hidden="1" x14ac:dyDescent="0.25">
      <c r="A990" t="s">
        <v>1373</v>
      </c>
      <c r="B990" t="s">
        <v>12</v>
      </c>
      <c r="D990" t="s">
        <v>13</v>
      </c>
      <c r="J990">
        <v>0</v>
      </c>
    </row>
    <row r="991" spans="1:10" hidden="1" x14ac:dyDescent="0.25">
      <c r="A991" t="s">
        <v>1374</v>
      </c>
      <c r="B991" t="s">
        <v>12</v>
      </c>
      <c r="D991" t="s">
        <v>13</v>
      </c>
      <c r="J991">
        <v>0</v>
      </c>
    </row>
    <row r="992" spans="1:10" hidden="1" x14ac:dyDescent="0.25">
      <c r="A992" t="s">
        <v>1375</v>
      </c>
      <c r="B992" t="s">
        <v>12</v>
      </c>
      <c r="D992" t="s">
        <v>13</v>
      </c>
      <c r="J992">
        <v>0</v>
      </c>
    </row>
    <row r="993" spans="1:10" hidden="1" x14ac:dyDescent="0.25">
      <c r="A993" t="s">
        <v>1376</v>
      </c>
      <c r="B993" t="s">
        <v>12</v>
      </c>
      <c r="D993" t="s">
        <v>13</v>
      </c>
      <c r="J993">
        <v>0</v>
      </c>
    </row>
    <row r="994" spans="1:10" hidden="1" x14ac:dyDescent="0.25">
      <c r="A994" t="s">
        <v>1377</v>
      </c>
      <c r="B994" t="s">
        <v>12</v>
      </c>
      <c r="D994" t="s">
        <v>13</v>
      </c>
      <c r="J994">
        <v>0</v>
      </c>
    </row>
    <row r="995" spans="1:10" hidden="1" x14ac:dyDescent="0.25">
      <c r="A995" t="s">
        <v>1378</v>
      </c>
      <c r="B995" t="s">
        <v>12</v>
      </c>
      <c r="D995" t="s">
        <v>13</v>
      </c>
      <c r="J995">
        <v>0</v>
      </c>
    </row>
    <row r="996" spans="1:10" hidden="1" x14ac:dyDescent="0.25">
      <c r="A996" t="s">
        <v>1379</v>
      </c>
      <c r="B996" t="s">
        <v>12</v>
      </c>
      <c r="D996" t="s">
        <v>13</v>
      </c>
      <c r="J996">
        <v>0</v>
      </c>
    </row>
    <row r="997" spans="1:10" hidden="1" x14ac:dyDescent="0.25">
      <c r="A997" t="s">
        <v>1380</v>
      </c>
      <c r="B997" t="s">
        <v>12</v>
      </c>
      <c r="D997" t="s">
        <v>13</v>
      </c>
      <c r="J997">
        <v>0</v>
      </c>
    </row>
    <row r="998" spans="1:10" hidden="1" x14ac:dyDescent="0.25">
      <c r="A998" t="s">
        <v>1381</v>
      </c>
      <c r="B998" t="s">
        <v>12</v>
      </c>
      <c r="D998" t="s">
        <v>13</v>
      </c>
      <c r="J998">
        <v>0</v>
      </c>
    </row>
    <row r="999" spans="1:10" hidden="1" x14ac:dyDescent="0.25">
      <c r="A999" t="s">
        <v>1382</v>
      </c>
      <c r="B999" t="s">
        <v>12</v>
      </c>
      <c r="D999" t="s">
        <v>13</v>
      </c>
      <c r="J999">
        <v>0</v>
      </c>
    </row>
    <row r="1000" spans="1:10" hidden="1" x14ac:dyDescent="0.25">
      <c r="A1000" t="s">
        <v>1383</v>
      </c>
      <c r="B1000" t="s">
        <v>12</v>
      </c>
      <c r="D1000" t="s">
        <v>13</v>
      </c>
      <c r="J1000">
        <v>0</v>
      </c>
    </row>
    <row r="1001" spans="1:10" hidden="1" x14ac:dyDescent="0.25">
      <c r="A1001" t="s">
        <v>1384</v>
      </c>
      <c r="B1001" t="s">
        <v>12</v>
      </c>
      <c r="D1001" t="s">
        <v>13</v>
      </c>
      <c r="J1001">
        <v>0</v>
      </c>
    </row>
    <row r="1002" spans="1:10" hidden="1" x14ac:dyDescent="0.25">
      <c r="A1002" t="s">
        <v>1385</v>
      </c>
      <c r="B1002" t="s">
        <v>12</v>
      </c>
      <c r="D1002" t="s">
        <v>13</v>
      </c>
      <c r="J1002">
        <v>0</v>
      </c>
    </row>
    <row r="1003" spans="1:10" hidden="1" x14ac:dyDescent="0.25">
      <c r="A1003" t="s">
        <v>1386</v>
      </c>
      <c r="B1003" t="s">
        <v>12</v>
      </c>
      <c r="D1003" t="s">
        <v>13</v>
      </c>
      <c r="J1003">
        <v>0</v>
      </c>
    </row>
    <row r="1004" spans="1:10" hidden="1" x14ac:dyDescent="0.25">
      <c r="A1004" t="s">
        <v>1387</v>
      </c>
      <c r="B1004" t="s">
        <v>12</v>
      </c>
      <c r="D1004" t="s">
        <v>13</v>
      </c>
      <c r="J1004">
        <v>0</v>
      </c>
    </row>
    <row r="1005" spans="1:10" hidden="1" x14ac:dyDescent="0.25">
      <c r="A1005" t="s">
        <v>1388</v>
      </c>
      <c r="B1005" t="s">
        <v>12</v>
      </c>
      <c r="D1005" t="s">
        <v>13</v>
      </c>
      <c r="J1005">
        <v>0</v>
      </c>
    </row>
    <row r="1006" spans="1:10" hidden="1" x14ac:dyDescent="0.25">
      <c r="A1006" t="s">
        <v>1389</v>
      </c>
      <c r="B1006" t="s">
        <v>12</v>
      </c>
      <c r="D1006" t="s">
        <v>13</v>
      </c>
      <c r="J1006">
        <v>0</v>
      </c>
    </row>
    <row r="1007" spans="1:10" hidden="1" x14ac:dyDescent="0.25">
      <c r="A1007" t="s">
        <v>1390</v>
      </c>
      <c r="B1007" t="s">
        <v>12</v>
      </c>
      <c r="D1007" t="s">
        <v>13</v>
      </c>
      <c r="J1007">
        <v>0</v>
      </c>
    </row>
    <row r="1008" spans="1:10" hidden="1" x14ac:dyDescent="0.25">
      <c r="A1008" t="s">
        <v>1391</v>
      </c>
      <c r="B1008" t="s">
        <v>12</v>
      </c>
      <c r="D1008" t="s">
        <v>13</v>
      </c>
      <c r="J1008">
        <v>0</v>
      </c>
    </row>
    <row r="1009" spans="1:10" hidden="1" x14ac:dyDescent="0.25">
      <c r="A1009" t="s">
        <v>1392</v>
      </c>
      <c r="B1009" t="s">
        <v>12</v>
      </c>
      <c r="D1009" t="s">
        <v>13</v>
      </c>
      <c r="J1009">
        <v>0</v>
      </c>
    </row>
    <row r="1010" spans="1:10" hidden="1" x14ac:dyDescent="0.25">
      <c r="A1010" t="s">
        <v>1393</v>
      </c>
      <c r="B1010" t="s">
        <v>12</v>
      </c>
      <c r="D1010" t="s">
        <v>13</v>
      </c>
      <c r="J1010">
        <v>0</v>
      </c>
    </row>
    <row r="1011" spans="1:10" hidden="1" x14ac:dyDescent="0.25">
      <c r="A1011" t="s">
        <v>1394</v>
      </c>
      <c r="B1011" t="s">
        <v>12</v>
      </c>
      <c r="D1011" t="s">
        <v>13</v>
      </c>
      <c r="J1011">
        <v>0</v>
      </c>
    </row>
    <row r="1012" spans="1:10" hidden="1" x14ac:dyDescent="0.25">
      <c r="A1012" t="s">
        <v>1395</v>
      </c>
      <c r="B1012" t="s">
        <v>12</v>
      </c>
      <c r="D1012" t="s">
        <v>13</v>
      </c>
      <c r="J1012">
        <v>0</v>
      </c>
    </row>
    <row r="1013" spans="1:10" hidden="1" x14ac:dyDescent="0.25">
      <c r="A1013" t="s">
        <v>1396</v>
      </c>
      <c r="B1013" t="s">
        <v>12</v>
      </c>
      <c r="D1013" t="s">
        <v>13</v>
      </c>
      <c r="J1013">
        <v>0</v>
      </c>
    </row>
    <row r="1014" spans="1:10" hidden="1" x14ac:dyDescent="0.25">
      <c r="A1014" t="s">
        <v>1397</v>
      </c>
      <c r="B1014" t="s">
        <v>12</v>
      </c>
      <c r="D1014" t="s">
        <v>13</v>
      </c>
      <c r="J1014">
        <v>0</v>
      </c>
    </row>
    <row r="1015" spans="1:10" hidden="1" x14ac:dyDescent="0.25">
      <c r="A1015" t="s">
        <v>1398</v>
      </c>
      <c r="B1015" t="s">
        <v>12</v>
      </c>
      <c r="D1015" t="s">
        <v>13</v>
      </c>
      <c r="J1015">
        <v>0</v>
      </c>
    </row>
    <row r="1016" spans="1:10" hidden="1" x14ac:dyDescent="0.25">
      <c r="A1016" t="s">
        <v>1399</v>
      </c>
      <c r="B1016" t="s">
        <v>12</v>
      </c>
      <c r="D1016" t="s">
        <v>13</v>
      </c>
      <c r="J1016">
        <v>0</v>
      </c>
    </row>
    <row r="1017" spans="1:10" hidden="1" x14ac:dyDescent="0.25">
      <c r="A1017" t="s">
        <v>1400</v>
      </c>
      <c r="B1017" t="s">
        <v>12</v>
      </c>
      <c r="D1017" t="s">
        <v>13</v>
      </c>
      <c r="J1017">
        <v>0</v>
      </c>
    </row>
    <row r="1018" spans="1:10" hidden="1" x14ac:dyDescent="0.25">
      <c r="A1018" t="s">
        <v>1401</v>
      </c>
      <c r="B1018" t="s">
        <v>12</v>
      </c>
      <c r="D1018" t="s">
        <v>13</v>
      </c>
      <c r="J1018">
        <v>0</v>
      </c>
    </row>
    <row r="1019" spans="1:10" hidden="1" x14ac:dyDescent="0.25">
      <c r="A1019" t="s">
        <v>1402</v>
      </c>
      <c r="B1019" t="s">
        <v>12</v>
      </c>
      <c r="D1019" t="s">
        <v>13</v>
      </c>
      <c r="J1019">
        <v>0</v>
      </c>
    </row>
    <row r="1020" spans="1:10" hidden="1" x14ac:dyDescent="0.25">
      <c r="A1020" t="s">
        <v>1403</v>
      </c>
      <c r="B1020" t="s">
        <v>12</v>
      </c>
      <c r="D1020" t="s">
        <v>13</v>
      </c>
      <c r="J1020">
        <v>0</v>
      </c>
    </row>
    <row r="1021" spans="1:10" hidden="1" x14ac:dyDescent="0.25">
      <c r="A1021" t="s">
        <v>1404</v>
      </c>
      <c r="B1021" t="s">
        <v>12</v>
      </c>
      <c r="D1021" t="s">
        <v>13</v>
      </c>
      <c r="J1021">
        <v>0</v>
      </c>
    </row>
    <row r="1022" spans="1:10" hidden="1" x14ac:dyDescent="0.25">
      <c r="A1022" t="s">
        <v>1405</v>
      </c>
      <c r="B1022" t="s">
        <v>12</v>
      </c>
      <c r="D1022" t="s">
        <v>13</v>
      </c>
      <c r="J1022">
        <v>0</v>
      </c>
    </row>
    <row r="1023" spans="1:10" hidden="1" x14ac:dyDescent="0.25">
      <c r="A1023" t="s">
        <v>1406</v>
      </c>
      <c r="B1023" t="s">
        <v>12</v>
      </c>
      <c r="D1023" t="s">
        <v>13</v>
      </c>
      <c r="J1023">
        <v>0</v>
      </c>
    </row>
    <row r="1024" spans="1:10" hidden="1" x14ac:dyDescent="0.25">
      <c r="A1024" t="s">
        <v>1407</v>
      </c>
      <c r="B1024" t="s">
        <v>12</v>
      </c>
      <c r="D1024" t="s">
        <v>13</v>
      </c>
      <c r="J1024">
        <v>0</v>
      </c>
    </row>
    <row r="1025" spans="1:10" hidden="1" x14ac:dyDescent="0.25">
      <c r="A1025" t="s">
        <v>1408</v>
      </c>
      <c r="B1025" t="s">
        <v>12</v>
      </c>
      <c r="D1025" t="s">
        <v>13</v>
      </c>
      <c r="J1025">
        <v>0</v>
      </c>
    </row>
    <row r="1026" spans="1:10" hidden="1" x14ac:dyDescent="0.25">
      <c r="A1026" t="s">
        <v>1409</v>
      </c>
      <c r="B1026" t="s">
        <v>12</v>
      </c>
      <c r="D1026" t="s">
        <v>13</v>
      </c>
      <c r="J1026">
        <v>0</v>
      </c>
    </row>
    <row r="1027" spans="1:10" hidden="1" x14ac:dyDescent="0.25">
      <c r="A1027" t="s">
        <v>1410</v>
      </c>
      <c r="B1027" t="s">
        <v>12</v>
      </c>
      <c r="D1027" t="s">
        <v>13</v>
      </c>
      <c r="J1027">
        <v>0</v>
      </c>
    </row>
    <row r="1028" spans="1:10" hidden="1" x14ac:dyDescent="0.25">
      <c r="A1028" t="s">
        <v>1411</v>
      </c>
      <c r="B1028" t="s">
        <v>12</v>
      </c>
      <c r="D1028" t="s">
        <v>13</v>
      </c>
      <c r="J1028">
        <v>0</v>
      </c>
    </row>
    <row r="1029" spans="1:10" hidden="1" x14ac:dyDescent="0.25">
      <c r="A1029" t="s">
        <v>1412</v>
      </c>
      <c r="B1029" t="s">
        <v>12</v>
      </c>
      <c r="D1029" t="s">
        <v>13</v>
      </c>
      <c r="J1029">
        <v>0</v>
      </c>
    </row>
    <row r="1030" spans="1:10" hidden="1" x14ac:dyDescent="0.25">
      <c r="A1030" t="s">
        <v>1413</v>
      </c>
      <c r="B1030" t="s">
        <v>12</v>
      </c>
      <c r="D1030" t="s">
        <v>13</v>
      </c>
      <c r="J1030">
        <v>0</v>
      </c>
    </row>
    <row r="1031" spans="1:10" hidden="1" x14ac:dyDescent="0.25">
      <c r="A1031" t="s">
        <v>1414</v>
      </c>
      <c r="B1031" t="s">
        <v>12</v>
      </c>
      <c r="D1031" t="s">
        <v>13</v>
      </c>
      <c r="J1031">
        <v>0</v>
      </c>
    </row>
    <row r="1032" spans="1:10" hidden="1" x14ac:dyDescent="0.25">
      <c r="A1032" t="s">
        <v>1415</v>
      </c>
      <c r="B1032" t="s">
        <v>12</v>
      </c>
      <c r="D1032" t="s">
        <v>13</v>
      </c>
      <c r="J1032">
        <v>0</v>
      </c>
    </row>
    <row r="1033" spans="1:10" hidden="1" x14ac:dyDescent="0.25">
      <c r="A1033" t="s">
        <v>1416</v>
      </c>
      <c r="B1033" t="s">
        <v>12</v>
      </c>
      <c r="D1033" t="s">
        <v>13</v>
      </c>
      <c r="J1033">
        <v>0</v>
      </c>
    </row>
    <row r="1034" spans="1:10" hidden="1" x14ac:dyDescent="0.25">
      <c r="A1034" t="s">
        <v>1417</v>
      </c>
      <c r="B1034" t="s">
        <v>12</v>
      </c>
      <c r="D1034" t="s">
        <v>13</v>
      </c>
      <c r="J1034">
        <v>0</v>
      </c>
    </row>
    <row r="1035" spans="1:10" hidden="1" x14ac:dyDescent="0.25">
      <c r="A1035" t="s">
        <v>1418</v>
      </c>
      <c r="B1035" t="s">
        <v>12</v>
      </c>
      <c r="D1035" t="s">
        <v>13</v>
      </c>
      <c r="J1035">
        <v>0</v>
      </c>
    </row>
    <row r="1036" spans="1:10" hidden="1" x14ac:dyDescent="0.25">
      <c r="A1036" t="s">
        <v>1419</v>
      </c>
      <c r="B1036" t="s">
        <v>12</v>
      </c>
      <c r="D1036" t="s">
        <v>13</v>
      </c>
      <c r="J1036">
        <v>0</v>
      </c>
    </row>
    <row r="1037" spans="1:10" hidden="1" x14ac:dyDescent="0.25">
      <c r="A1037" t="s">
        <v>1420</v>
      </c>
      <c r="B1037" t="s">
        <v>12</v>
      </c>
      <c r="D1037" t="s">
        <v>13</v>
      </c>
      <c r="J1037">
        <v>0</v>
      </c>
    </row>
    <row r="1038" spans="1:10" hidden="1" x14ac:dyDescent="0.25">
      <c r="A1038" t="s">
        <v>1421</v>
      </c>
      <c r="B1038" t="s">
        <v>12</v>
      </c>
      <c r="D1038" t="s">
        <v>13</v>
      </c>
      <c r="J1038">
        <v>0</v>
      </c>
    </row>
    <row r="1039" spans="1:10" hidden="1" x14ac:dyDescent="0.25">
      <c r="A1039" t="s">
        <v>1422</v>
      </c>
      <c r="B1039" t="s">
        <v>12</v>
      </c>
      <c r="D1039" t="s">
        <v>13</v>
      </c>
      <c r="J1039">
        <v>0</v>
      </c>
    </row>
    <row r="1040" spans="1:10" hidden="1" x14ac:dyDescent="0.25">
      <c r="A1040" t="s">
        <v>1423</v>
      </c>
      <c r="B1040" t="s">
        <v>12</v>
      </c>
      <c r="D1040" t="s">
        <v>13</v>
      </c>
      <c r="J1040">
        <v>0</v>
      </c>
    </row>
    <row r="1041" spans="1:10" hidden="1" x14ac:dyDescent="0.25">
      <c r="A1041" t="s">
        <v>1424</v>
      </c>
      <c r="B1041" t="s">
        <v>12</v>
      </c>
      <c r="D1041" t="s">
        <v>13</v>
      </c>
      <c r="J1041">
        <v>0</v>
      </c>
    </row>
    <row r="1042" spans="1:10" hidden="1" x14ac:dyDescent="0.25">
      <c r="A1042" t="s">
        <v>1425</v>
      </c>
      <c r="B1042" t="s">
        <v>12</v>
      </c>
      <c r="D1042" t="s">
        <v>13</v>
      </c>
      <c r="J1042">
        <v>0</v>
      </c>
    </row>
    <row r="1043" spans="1:10" hidden="1" x14ac:dyDescent="0.25">
      <c r="A1043" t="s">
        <v>1426</v>
      </c>
      <c r="B1043" t="s">
        <v>12</v>
      </c>
      <c r="D1043" t="s">
        <v>13</v>
      </c>
      <c r="J1043">
        <v>0</v>
      </c>
    </row>
    <row r="1044" spans="1:10" hidden="1" x14ac:dyDescent="0.25">
      <c r="A1044" t="s">
        <v>1427</v>
      </c>
      <c r="B1044" t="s">
        <v>12</v>
      </c>
      <c r="D1044" t="s">
        <v>13</v>
      </c>
      <c r="J1044">
        <v>0</v>
      </c>
    </row>
    <row r="1045" spans="1:10" hidden="1" x14ac:dyDescent="0.25">
      <c r="A1045" t="s">
        <v>1428</v>
      </c>
      <c r="B1045" t="s">
        <v>12</v>
      </c>
      <c r="D1045" t="s">
        <v>13</v>
      </c>
      <c r="J1045">
        <v>0</v>
      </c>
    </row>
    <row r="1046" spans="1:10" hidden="1" x14ac:dyDescent="0.25">
      <c r="A1046" t="s">
        <v>1429</v>
      </c>
      <c r="B1046" t="s">
        <v>12</v>
      </c>
      <c r="D1046" t="s">
        <v>13</v>
      </c>
      <c r="J1046">
        <v>0</v>
      </c>
    </row>
    <row r="1047" spans="1:10" hidden="1" x14ac:dyDescent="0.25">
      <c r="A1047" t="s">
        <v>1430</v>
      </c>
      <c r="B1047" t="s">
        <v>12</v>
      </c>
      <c r="D1047" t="s">
        <v>13</v>
      </c>
      <c r="J1047">
        <v>0</v>
      </c>
    </row>
    <row r="1048" spans="1:10" hidden="1" x14ac:dyDescent="0.25">
      <c r="A1048" t="s">
        <v>1431</v>
      </c>
      <c r="B1048" t="s">
        <v>12</v>
      </c>
      <c r="D1048" t="s">
        <v>13</v>
      </c>
      <c r="J1048">
        <v>0</v>
      </c>
    </row>
    <row r="1049" spans="1:10" hidden="1" x14ac:dyDescent="0.25">
      <c r="A1049" t="s">
        <v>1432</v>
      </c>
      <c r="B1049" t="s">
        <v>12</v>
      </c>
      <c r="D1049" t="s">
        <v>13</v>
      </c>
      <c r="J1049">
        <v>0</v>
      </c>
    </row>
    <row r="1050" spans="1:10" hidden="1" x14ac:dyDescent="0.25">
      <c r="A1050" t="s">
        <v>1433</v>
      </c>
      <c r="B1050" t="s">
        <v>12</v>
      </c>
      <c r="D1050" t="s">
        <v>13</v>
      </c>
      <c r="J1050">
        <v>0</v>
      </c>
    </row>
    <row r="1051" spans="1:10" hidden="1" x14ac:dyDescent="0.25">
      <c r="A1051" t="s">
        <v>1434</v>
      </c>
      <c r="B1051" t="s">
        <v>12</v>
      </c>
      <c r="D1051" t="s">
        <v>13</v>
      </c>
      <c r="J1051">
        <v>0</v>
      </c>
    </row>
    <row r="1052" spans="1:10" hidden="1" x14ac:dyDescent="0.25">
      <c r="A1052" t="s">
        <v>1435</v>
      </c>
      <c r="B1052" t="s">
        <v>12</v>
      </c>
      <c r="D1052" t="s">
        <v>13</v>
      </c>
      <c r="J1052">
        <v>0</v>
      </c>
    </row>
    <row r="1053" spans="1:10" hidden="1" x14ac:dyDescent="0.25">
      <c r="A1053" t="s">
        <v>1436</v>
      </c>
      <c r="B1053" t="s">
        <v>12</v>
      </c>
      <c r="D1053" t="s">
        <v>13</v>
      </c>
      <c r="J1053">
        <v>0</v>
      </c>
    </row>
    <row r="1054" spans="1:10" hidden="1" x14ac:dyDescent="0.25">
      <c r="A1054" t="s">
        <v>1437</v>
      </c>
      <c r="B1054" t="s">
        <v>12</v>
      </c>
      <c r="D1054" t="s">
        <v>13</v>
      </c>
      <c r="J1054">
        <v>0</v>
      </c>
    </row>
    <row r="1055" spans="1:10" hidden="1" x14ac:dyDescent="0.25">
      <c r="A1055" t="s">
        <v>1438</v>
      </c>
      <c r="B1055" t="s">
        <v>12</v>
      </c>
      <c r="D1055" t="s">
        <v>13</v>
      </c>
      <c r="J1055">
        <v>0</v>
      </c>
    </row>
    <row r="1056" spans="1:10" hidden="1" x14ac:dyDescent="0.25">
      <c r="A1056" t="s">
        <v>1439</v>
      </c>
      <c r="B1056" t="s">
        <v>12</v>
      </c>
      <c r="D1056" t="s">
        <v>13</v>
      </c>
      <c r="J1056">
        <v>0</v>
      </c>
    </row>
    <row r="1057" spans="1:10" hidden="1" x14ac:dyDescent="0.25">
      <c r="A1057" t="s">
        <v>1440</v>
      </c>
      <c r="B1057" t="s">
        <v>12</v>
      </c>
      <c r="D1057" t="s">
        <v>13</v>
      </c>
      <c r="J1057">
        <v>0</v>
      </c>
    </row>
    <row r="1058" spans="1:10" hidden="1" x14ac:dyDescent="0.25">
      <c r="A1058" t="s">
        <v>1441</v>
      </c>
      <c r="B1058" t="s">
        <v>12</v>
      </c>
      <c r="D1058" t="s">
        <v>13</v>
      </c>
      <c r="J1058">
        <v>0</v>
      </c>
    </row>
    <row r="1059" spans="1:10" hidden="1" x14ac:dyDescent="0.25">
      <c r="A1059" t="s">
        <v>1442</v>
      </c>
      <c r="B1059" t="s">
        <v>12</v>
      </c>
      <c r="D1059" t="s">
        <v>13</v>
      </c>
      <c r="J1059">
        <v>0</v>
      </c>
    </row>
    <row r="1060" spans="1:10" hidden="1" x14ac:dyDescent="0.25">
      <c r="A1060" t="s">
        <v>1443</v>
      </c>
      <c r="B1060" t="s">
        <v>12</v>
      </c>
      <c r="D1060" t="s">
        <v>13</v>
      </c>
      <c r="J1060">
        <v>0</v>
      </c>
    </row>
    <row r="1061" spans="1:10" hidden="1" x14ac:dyDescent="0.25">
      <c r="A1061" t="s">
        <v>1444</v>
      </c>
      <c r="B1061" t="s">
        <v>12</v>
      </c>
      <c r="D1061" t="s">
        <v>13</v>
      </c>
      <c r="J1061">
        <v>0</v>
      </c>
    </row>
    <row r="1062" spans="1:10" hidden="1" x14ac:dyDescent="0.25">
      <c r="A1062" t="s">
        <v>1445</v>
      </c>
      <c r="B1062" t="s">
        <v>12</v>
      </c>
      <c r="D1062" t="s">
        <v>13</v>
      </c>
      <c r="J1062">
        <v>0</v>
      </c>
    </row>
    <row r="1063" spans="1:10" hidden="1" x14ac:dyDescent="0.25">
      <c r="A1063" t="s">
        <v>1446</v>
      </c>
      <c r="B1063" t="s">
        <v>12</v>
      </c>
      <c r="D1063" t="s">
        <v>13</v>
      </c>
      <c r="J1063">
        <v>0</v>
      </c>
    </row>
    <row r="1064" spans="1:10" hidden="1" x14ac:dyDescent="0.25">
      <c r="A1064" t="s">
        <v>1447</v>
      </c>
      <c r="B1064" t="s">
        <v>12</v>
      </c>
      <c r="D1064" t="s">
        <v>13</v>
      </c>
      <c r="J1064">
        <v>0</v>
      </c>
    </row>
    <row r="1065" spans="1:10" hidden="1" x14ac:dyDescent="0.25">
      <c r="A1065" t="s">
        <v>1448</v>
      </c>
      <c r="B1065" t="s">
        <v>12</v>
      </c>
      <c r="D1065" t="s">
        <v>13</v>
      </c>
      <c r="J1065">
        <v>0</v>
      </c>
    </row>
    <row r="1066" spans="1:10" hidden="1" x14ac:dyDescent="0.25">
      <c r="A1066" t="s">
        <v>1449</v>
      </c>
      <c r="B1066" t="s">
        <v>12</v>
      </c>
      <c r="D1066" t="s">
        <v>13</v>
      </c>
      <c r="J1066">
        <v>0</v>
      </c>
    </row>
    <row r="1067" spans="1:10" hidden="1" x14ac:dyDescent="0.25">
      <c r="A1067" t="s">
        <v>1450</v>
      </c>
      <c r="B1067" t="s">
        <v>12</v>
      </c>
      <c r="D1067" t="s">
        <v>13</v>
      </c>
      <c r="J1067">
        <v>0</v>
      </c>
    </row>
    <row r="1068" spans="1:10" hidden="1" x14ac:dyDescent="0.25">
      <c r="A1068" t="s">
        <v>1451</v>
      </c>
      <c r="B1068" t="s">
        <v>12</v>
      </c>
      <c r="D1068" t="s">
        <v>13</v>
      </c>
      <c r="J1068">
        <v>0</v>
      </c>
    </row>
    <row r="1069" spans="1:10" hidden="1" x14ac:dyDescent="0.25">
      <c r="A1069" t="s">
        <v>1452</v>
      </c>
      <c r="B1069" t="s">
        <v>12</v>
      </c>
      <c r="D1069" t="s">
        <v>13</v>
      </c>
      <c r="J1069">
        <v>0</v>
      </c>
    </row>
    <row r="1070" spans="1:10" hidden="1" x14ac:dyDescent="0.25">
      <c r="A1070" t="s">
        <v>1453</v>
      </c>
      <c r="B1070" t="s">
        <v>12</v>
      </c>
      <c r="D1070" t="s">
        <v>13</v>
      </c>
      <c r="J1070">
        <v>0</v>
      </c>
    </row>
    <row r="1071" spans="1:10" hidden="1" x14ac:dyDescent="0.25">
      <c r="A1071" t="s">
        <v>1454</v>
      </c>
      <c r="B1071" t="s">
        <v>12</v>
      </c>
      <c r="D1071" t="s">
        <v>13</v>
      </c>
      <c r="J1071">
        <v>0</v>
      </c>
    </row>
    <row r="1072" spans="1:10" hidden="1" x14ac:dyDescent="0.25">
      <c r="A1072" t="s">
        <v>1455</v>
      </c>
      <c r="B1072" t="s">
        <v>12</v>
      </c>
      <c r="D1072" t="s">
        <v>13</v>
      </c>
      <c r="J1072">
        <v>0</v>
      </c>
    </row>
    <row r="1073" spans="1:10" hidden="1" x14ac:dyDescent="0.25">
      <c r="A1073" t="s">
        <v>1456</v>
      </c>
      <c r="B1073" t="s">
        <v>12</v>
      </c>
      <c r="D1073" t="s">
        <v>13</v>
      </c>
      <c r="J1073">
        <v>0</v>
      </c>
    </row>
    <row r="1074" spans="1:10" hidden="1" x14ac:dyDescent="0.25">
      <c r="A1074" t="s">
        <v>1457</v>
      </c>
      <c r="B1074" t="s">
        <v>12</v>
      </c>
      <c r="D1074" t="s">
        <v>13</v>
      </c>
      <c r="J1074">
        <v>0</v>
      </c>
    </row>
    <row r="1075" spans="1:10" hidden="1" x14ac:dyDescent="0.25">
      <c r="A1075" t="s">
        <v>1458</v>
      </c>
      <c r="B1075" t="s">
        <v>12</v>
      </c>
      <c r="D1075" t="s">
        <v>13</v>
      </c>
      <c r="J1075">
        <v>0</v>
      </c>
    </row>
    <row r="1076" spans="1:10" hidden="1" x14ac:dyDescent="0.25">
      <c r="A1076" t="s">
        <v>1459</v>
      </c>
      <c r="B1076" t="s">
        <v>12</v>
      </c>
      <c r="D1076" t="s">
        <v>13</v>
      </c>
      <c r="J1076">
        <v>0</v>
      </c>
    </row>
    <row r="1077" spans="1:10" hidden="1" x14ac:dyDescent="0.25">
      <c r="A1077" t="s">
        <v>1460</v>
      </c>
      <c r="B1077" t="s">
        <v>12</v>
      </c>
      <c r="D1077" t="s">
        <v>13</v>
      </c>
      <c r="J1077">
        <v>0</v>
      </c>
    </row>
    <row r="1078" spans="1:10" hidden="1" x14ac:dyDescent="0.25">
      <c r="A1078" t="s">
        <v>1461</v>
      </c>
      <c r="B1078" t="s">
        <v>12</v>
      </c>
      <c r="D1078" t="s">
        <v>13</v>
      </c>
      <c r="J1078">
        <v>0</v>
      </c>
    </row>
    <row r="1079" spans="1:10" hidden="1" x14ac:dyDescent="0.25">
      <c r="A1079" t="s">
        <v>1462</v>
      </c>
      <c r="B1079" t="s">
        <v>12</v>
      </c>
      <c r="D1079" t="s">
        <v>13</v>
      </c>
      <c r="J1079">
        <v>0</v>
      </c>
    </row>
    <row r="1080" spans="1:10" hidden="1" x14ac:dyDescent="0.25">
      <c r="A1080" t="s">
        <v>1463</v>
      </c>
      <c r="B1080" t="s">
        <v>12</v>
      </c>
      <c r="D1080" t="s">
        <v>13</v>
      </c>
      <c r="J1080">
        <v>0</v>
      </c>
    </row>
    <row r="1081" spans="1:10" hidden="1" x14ac:dyDescent="0.25">
      <c r="A1081" t="s">
        <v>1464</v>
      </c>
      <c r="B1081" t="s">
        <v>12</v>
      </c>
      <c r="D1081" t="s">
        <v>13</v>
      </c>
      <c r="J1081">
        <v>0</v>
      </c>
    </row>
    <row r="1082" spans="1:10" hidden="1" x14ac:dyDescent="0.25">
      <c r="A1082" t="s">
        <v>1465</v>
      </c>
      <c r="B1082" t="s">
        <v>12</v>
      </c>
      <c r="D1082" t="s">
        <v>13</v>
      </c>
      <c r="J1082">
        <v>0</v>
      </c>
    </row>
    <row r="1083" spans="1:10" hidden="1" x14ac:dyDescent="0.25">
      <c r="A1083" t="s">
        <v>1466</v>
      </c>
      <c r="B1083" t="s">
        <v>12</v>
      </c>
      <c r="D1083" t="s">
        <v>13</v>
      </c>
      <c r="J1083">
        <v>0</v>
      </c>
    </row>
    <row r="1084" spans="1:10" hidden="1" x14ac:dyDescent="0.25">
      <c r="A1084" t="s">
        <v>1467</v>
      </c>
      <c r="B1084" t="s">
        <v>12</v>
      </c>
      <c r="D1084" t="s">
        <v>13</v>
      </c>
      <c r="J1084">
        <v>0</v>
      </c>
    </row>
    <row r="1085" spans="1:10" hidden="1" x14ac:dyDescent="0.25">
      <c r="A1085" t="s">
        <v>1468</v>
      </c>
      <c r="B1085" t="s">
        <v>12</v>
      </c>
      <c r="D1085" t="s">
        <v>13</v>
      </c>
      <c r="J1085">
        <v>0</v>
      </c>
    </row>
    <row r="1086" spans="1:10" hidden="1" x14ac:dyDescent="0.25">
      <c r="A1086" t="s">
        <v>1469</v>
      </c>
      <c r="B1086" t="s">
        <v>12</v>
      </c>
      <c r="D1086" t="s">
        <v>13</v>
      </c>
      <c r="J1086">
        <v>0</v>
      </c>
    </row>
    <row r="1087" spans="1:10" hidden="1" x14ac:dyDescent="0.25">
      <c r="A1087" t="s">
        <v>1470</v>
      </c>
      <c r="B1087" t="s">
        <v>12</v>
      </c>
      <c r="D1087" t="s">
        <v>13</v>
      </c>
      <c r="J1087">
        <v>0</v>
      </c>
    </row>
    <row r="1088" spans="1:10" hidden="1" x14ac:dyDescent="0.25">
      <c r="A1088" t="s">
        <v>1471</v>
      </c>
      <c r="B1088" t="s">
        <v>12</v>
      </c>
      <c r="D1088" t="s">
        <v>13</v>
      </c>
      <c r="J1088">
        <v>0</v>
      </c>
    </row>
    <row r="1089" spans="1:10" hidden="1" x14ac:dyDescent="0.25">
      <c r="A1089" t="s">
        <v>1472</v>
      </c>
      <c r="B1089" t="s">
        <v>12</v>
      </c>
      <c r="D1089" t="s">
        <v>13</v>
      </c>
      <c r="J1089">
        <v>0</v>
      </c>
    </row>
    <row r="1090" spans="1:10" hidden="1" x14ac:dyDescent="0.25">
      <c r="A1090" t="s">
        <v>1473</v>
      </c>
      <c r="B1090" t="s">
        <v>12</v>
      </c>
      <c r="D1090" t="s">
        <v>13</v>
      </c>
      <c r="J1090">
        <v>0</v>
      </c>
    </row>
    <row r="1091" spans="1:10" hidden="1" x14ac:dyDescent="0.25">
      <c r="A1091" t="s">
        <v>1474</v>
      </c>
      <c r="B1091" t="s">
        <v>12</v>
      </c>
      <c r="D1091" t="s">
        <v>13</v>
      </c>
      <c r="J1091">
        <v>0</v>
      </c>
    </row>
    <row r="1092" spans="1:10" hidden="1" x14ac:dyDescent="0.25">
      <c r="A1092" t="s">
        <v>1475</v>
      </c>
      <c r="B1092" t="s">
        <v>12</v>
      </c>
      <c r="D1092" t="s">
        <v>13</v>
      </c>
      <c r="J1092">
        <v>0</v>
      </c>
    </row>
    <row r="1093" spans="1:10" hidden="1" x14ac:dyDescent="0.25">
      <c r="A1093" t="s">
        <v>1476</v>
      </c>
      <c r="B1093" t="s">
        <v>12</v>
      </c>
      <c r="D1093" t="s">
        <v>13</v>
      </c>
      <c r="J1093">
        <v>0</v>
      </c>
    </row>
    <row r="1094" spans="1:10" hidden="1" x14ac:dyDescent="0.25">
      <c r="A1094" t="s">
        <v>1477</v>
      </c>
      <c r="B1094" t="s">
        <v>12</v>
      </c>
      <c r="D1094" t="s">
        <v>13</v>
      </c>
      <c r="J1094">
        <v>0</v>
      </c>
    </row>
    <row r="1095" spans="1:10" hidden="1" x14ac:dyDescent="0.25">
      <c r="A1095" t="s">
        <v>1478</v>
      </c>
      <c r="B1095" t="s">
        <v>12</v>
      </c>
      <c r="D1095" t="s">
        <v>13</v>
      </c>
      <c r="J1095">
        <v>0</v>
      </c>
    </row>
    <row r="1096" spans="1:10" hidden="1" x14ac:dyDescent="0.25">
      <c r="A1096" t="s">
        <v>1479</v>
      </c>
      <c r="B1096" t="s">
        <v>12</v>
      </c>
      <c r="D1096" t="s">
        <v>13</v>
      </c>
      <c r="J1096">
        <v>0</v>
      </c>
    </row>
    <row r="1097" spans="1:10" hidden="1" x14ac:dyDescent="0.25">
      <c r="A1097" t="s">
        <v>1480</v>
      </c>
      <c r="B1097" t="s">
        <v>12</v>
      </c>
      <c r="D1097" t="s">
        <v>13</v>
      </c>
      <c r="J1097">
        <v>0</v>
      </c>
    </row>
    <row r="1098" spans="1:10" hidden="1" x14ac:dyDescent="0.25">
      <c r="A1098" t="s">
        <v>1481</v>
      </c>
      <c r="B1098" t="s">
        <v>12</v>
      </c>
      <c r="D1098" t="s">
        <v>13</v>
      </c>
      <c r="J1098">
        <v>0</v>
      </c>
    </row>
    <row r="1099" spans="1:10" hidden="1" x14ac:dyDescent="0.25">
      <c r="A1099" t="s">
        <v>1482</v>
      </c>
      <c r="B1099" t="s">
        <v>12</v>
      </c>
      <c r="D1099" t="s">
        <v>13</v>
      </c>
      <c r="J1099">
        <v>0</v>
      </c>
    </row>
    <row r="1100" spans="1:10" hidden="1" x14ac:dyDescent="0.25">
      <c r="A1100" t="s">
        <v>1483</v>
      </c>
      <c r="B1100" t="s">
        <v>12</v>
      </c>
      <c r="D1100" t="s">
        <v>13</v>
      </c>
      <c r="J1100">
        <v>0</v>
      </c>
    </row>
    <row r="1101" spans="1:10" hidden="1" x14ac:dyDescent="0.25">
      <c r="A1101" t="s">
        <v>1484</v>
      </c>
      <c r="B1101" t="s">
        <v>12</v>
      </c>
      <c r="D1101" t="s">
        <v>13</v>
      </c>
      <c r="J1101">
        <v>0</v>
      </c>
    </row>
    <row r="1102" spans="1:10" hidden="1" x14ac:dyDescent="0.25">
      <c r="A1102" t="s">
        <v>1485</v>
      </c>
      <c r="B1102" t="s">
        <v>12</v>
      </c>
      <c r="D1102" t="s">
        <v>13</v>
      </c>
      <c r="J1102">
        <v>0</v>
      </c>
    </row>
    <row r="1103" spans="1:10" hidden="1" x14ac:dyDescent="0.25">
      <c r="A1103" t="s">
        <v>1486</v>
      </c>
      <c r="B1103" t="s">
        <v>12</v>
      </c>
      <c r="D1103" t="s">
        <v>13</v>
      </c>
      <c r="J1103">
        <v>0</v>
      </c>
    </row>
    <row r="1104" spans="1:10" hidden="1" x14ac:dyDescent="0.25">
      <c r="A1104" t="s">
        <v>1487</v>
      </c>
      <c r="B1104" t="s">
        <v>12</v>
      </c>
      <c r="D1104" t="s">
        <v>13</v>
      </c>
      <c r="J1104">
        <v>0</v>
      </c>
    </row>
    <row r="1105" spans="1:10" hidden="1" x14ac:dyDescent="0.25">
      <c r="A1105" t="s">
        <v>1488</v>
      </c>
      <c r="B1105" t="s">
        <v>12</v>
      </c>
      <c r="D1105" t="s">
        <v>13</v>
      </c>
      <c r="J1105">
        <v>0</v>
      </c>
    </row>
    <row r="1106" spans="1:10" hidden="1" x14ac:dyDescent="0.25">
      <c r="A1106" t="s">
        <v>1489</v>
      </c>
      <c r="B1106" t="s">
        <v>12</v>
      </c>
      <c r="D1106" t="s">
        <v>13</v>
      </c>
      <c r="J1106">
        <v>0</v>
      </c>
    </row>
    <row r="1107" spans="1:10" hidden="1" x14ac:dyDescent="0.25">
      <c r="A1107" t="s">
        <v>1490</v>
      </c>
      <c r="B1107" t="s">
        <v>12</v>
      </c>
      <c r="D1107" t="s">
        <v>13</v>
      </c>
      <c r="J1107">
        <v>0</v>
      </c>
    </row>
    <row r="1108" spans="1:10" hidden="1" x14ac:dyDescent="0.25">
      <c r="A1108" t="s">
        <v>1491</v>
      </c>
      <c r="B1108" t="s">
        <v>12</v>
      </c>
      <c r="D1108" t="s">
        <v>13</v>
      </c>
      <c r="J1108">
        <v>0</v>
      </c>
    </row>
    <row r="1109" spans="1:10" hidden="1" x14ac:dyDescent="0.25">
      <c r="A1109" t="s">
        <v>1492</v>
      </c>
      <c r="B1109" t="s">
        <v>12</v>
      </c>
      <c r="D1109" t="s">
        <v>13</v>
      </c>
      <c r="J1109">
        <v>0</v>
      </c>
    </row>
    <row r="1110" spans="1:10" hidden="1" x14ac:dyDescent="0.25">
      <c r="A1110" t="s">
        <v>1493</v>
      </c>
      <c r="B1110" t="s">
        <v>12</v>
      </c>
      <c r="D1110" t="s">
        <v>13</v>
      </c>
      <c r="J1110">
        <v>0</v>
      </c>
    </row>
    <row r="1111" spans="1:10" hidden="1" x14ac:dyDescent="0.25">
      <c r="A1111" t="s">
        <v>1494</v>
      </c>
      <c r="B1111" t="s">
        <v>12</v>
      </c>
      <c r="D1111" t="s">
        <v>13</v>
      </c>
      <c r="J1111">
        <v>0</v>
      </c>
    </row>
    <row r="1112" spans="1:10" hidden="1" x14ac:dyDescent="0.25">
      <c r="A1112" t="s">
        <v>1495</v>
      </c>
      <c r="B1112" t="s">
        <v>12</v>
      </c>
      <c r="D1112" t="s">
        <v>13</v>
      </c>
      <c r="J1112">
        <v>0</v>
      </c>
    </row>
    <row r="1113" spans="1:10" hidden="1" x14ac:dyDescent="0.25">
      <c r="A1113" t="s">
        <v>1496</v>
      </c>
      <c r="B1113" t="s">
        <v>12</v>
      </c>
      <c r="D1113" t="s">
        <v>13</v>
      </c>
      <c r="J1113">
        <v>0</v>
      </c>
    </row>
    <row r="1114" spans="1:10" hidden="1" x14ac:dyDescent="0.25">
      <c r="A1114" t="s">
        <v>1497</v>
      </c>
      <c r="B1114" t="s">
        <v>12</v>
      </c>
      <c r="D1114" t="s">
        <v>13</v>
      </c>
      <c r="J1114">
        <v>0</v>
      </c>
    </row>
    <row r="1115" spans="1:10" hidden="1" x14ac:dyDescent="0.25">
      <c r="A1115" t="s">
        <v>1498</v>
      </c>
      <c r="B1115" t="s">
        <v>12</v>
      </c>
      <c r="D1115" t="s">
        <v>13</v>
      </c>
      <c r="J1115">
        <v>0</v>
      </c>
    </row>
    <row r="1116" spans="1:10" hidden="1" x14ac:dyDescent="0.25">
      <c r="A1116" t="s">
        <v>1499</v>
      </c>
      <c r="B1116" t="s">
        <v>12</v>
      </c>
      <c r="D1116" t="s">
        <v>13</v>
      </c>
      <c r="J1116">
        <v>0</v>
      </c>
    </row>
    <row r="1117" spans="1:10" hidden="1" x14ac:dyDescent="0.25">
      <c r="A1117" t="s">
        <v>1500</v>
      </c>
      <c r="B1117" t="s">
        <v>12</v>
      </c>
      <c r="D1117" t="s">
        <v>13</v>
      </c>
      <c r="J1117">
        <v>0</v>
      </c>
    </row>
    <row r="1118" spans="1:10" hidden="1" x14ac:dyDescent="0.25">
      <c r="A1118" t="s">
        <v>1501</v>
      </c>
      <c r="B1118" t="s">
        <v>12</v>
      </c>
      <c r="D1118" t="s">
        <v>13</v>
      </c>
      <c r="J1118">
        <v>0</v>
      </c>
    </row>
    <row r="1119" spans="1:10" hidden="1" x14ac:dyDescent="0.25">
      <c r="A1119" t="s">
        <v>1502</v>
      </c>
      <c r="B1119" t="s">
        <v>12</v>
      </c>
      <c r="D1119" t="s">
        <v>13</v>
      </c>
      <c r="J1119">
        <v>0</v>
      </c>
    </row>
    <row r="1120" spans="1:10" hidden="1" x14ac:dyDescent="0.25">
      <c r="A1120" t="s">
        <v>1503</v>
      </c>
      <c r="B1120" t="s">
        <v>12</v>
      </c>
      <c r="D1120" t="s">
        <v>13</v>
      </c>
      <c r="J1120">
        <v>0</v>
      </c>
    </row>
    <row r="1121" spans="1:10" hidden="1" x14ac:dyDescent="0.25">
      <c r="A1121" t="s">
        <v>1504</v>
      </c>
      <c r="B1121" t="s">
        <v>12</v>
      </c>
      <c r="D1121" t="s">
        <v>13</v>
      </c>
      <c r="J1121">
        <v>0</v>
      </c>
    </row>
    <row r="1122" spans="1:10" hidden="1" x14ac:dyDescent="0.25">
      <c r="A1122" t="s">
        <v>1505</v>
      </c>
      <c r="B1122" t="s">
        <v>12</v>
      </c>
      <c r="D1122" t="s">
        <v>13</v>
      </c>
      <c r="J1122">
        <v>0</v>
      </c>
    </row>
    <row r="1123" spans="1:10" hidden="1" x14ac:dyDescent="0.25">
      <c r="A1123" t="s">
        <v>1506</v>
      </c>
      <c r="B1123" t="s">
        <v>12</v>
      </c>
      <c r="D1123" t="s">
        <v>13</v>
      </c>
      <c r="J1123">
        <v>0</v>
      </c>
    </row>
    <row r="1124" spans="1:10" hidden="1" x14ac:dyDescent="0.25">
      <c r="A1124" t="s">
        <v>1507</v>
      </c>
      <c r="B1124" t="s">
        <v>12</v>
      </c>
      <c r="D1124" t="s">
        <v>13</v>
      </c>
      <c r="J1124">
        <v>0</v>
      </c>
    </row>
    <row r="1125" spans="1:10" hidden="1" x14ac:dyDescent="0.25">
      <c r="A1125" t="s">
        <v>1508</v>
      </c>
      <c r="B1125" t="s">
        <v>12</v>
      </c>
      <c r="D1125" t="s">
        <v>13</v>
      </c>
      <c r="J1125">
        <v>0</v>
      </c>
    </row>
    <row r="1126" spans="1:10" hidden="1" x14ac:dyDescent="0.25">
      <c r="A1126" t="s">
        <v>1509</v>
      </c>
      <c r="B1126" t="s">
        <v>12</v>
      </c>
      <c r="D1126" t="s">
        <v>13</v>
      </c>
      <c r="J1126">
        <v>0</v>
      </c>
    </row>
    <row r="1127" spans="1:10" hidden="1" x14ac:dyDescent="0.25">
      <c r="A1127" t="s">
        <v>1510</v>
      </c>
      <c r="B1127" t="s">
        <v>12</v>
      </c>
      <c r="D1127" t="s">
        <v>13</v>
      </c>
      <c r="J1127">
        <v>0</v>
      </c>
    </row>
    <row r="1128" spans="1:10" hidden="1" x14ac:dyDescent="0.25">
      <c r="A1128" t="s">
        <v>1511</v>
      </c>
      <c r="B1128" t="s">
        <v>12</v>
      </c>
      <c r="D1128" t="s">
        <v>13</v>
      </c>
      <c r="J1128">
        <v>0</v>
      </c>
    </row>
    <row r="1129" spans="1:10" hidden="1" x14ac:dyDescent="0.25">
      <c r="A1129" t="s">
        <v>1512</v>
      </c>
      <c r="B1129" t="s">
        <v>12</v>
      </c>
      <c r="D1129" t="s">
        <v>13</v>
      </c>
      <c r="J1129">
        <v>0</v>
      </c>
    </row>
    <row r="1130" spans="1:10" hidden="1" x14ac:dyDescent="0.25">
      <c r="A1130" t="s">
        <v>1513</v>
      </c>
      <c r="B1130" t="s">
        <v>12</v>
      </c>
      <c r="D1130" t="s">
        <v>13</v>
      </c>
      <c r="J1130">
        <v>0</v>
      </c>
    </row>
    <row r="1131" spans="1:10" hidden="1" x14ac:dyDescent="0.25">
      <c r="A1131" t="s">
        <v>1514</v>
      </c>
      <c r="B1131" t="s">
        <v>12</v>
      </c>
      <c r="D1131" t="s">
        <v>13</v>
      </c>
      <c r="J1131">
        <v>0</v>
      </c>
    </row>
    <row r="1132" spans="1:10" hidden="1" x14ac:dyDescent="0.25">
      <c r="A1132" t="s">
        <v>1515</v>
      </c>
      <c r="B1132" t="s">
        <v>12</v>
      </c>
      <c r="D1132" t="s">
        <v>13</v>
      </c>
      <c r="J1132">
        <v>0</v>
      </c>
    </row>
    <row r="1133" spans="1:10" hidden="1" x14ac:dyDescent="0.25">
      <c r="A1133" t="s">
        <v>1516</v>
      </c>
      <c r="B1133" t="s">
        <v>12</v>
      </c>
      <c r="D1133" t="s">
        <v>13</v>
      </c>
      <c r="J1133">
        <v>0</v>
      </c>
    </row>
    <row r="1134" spans="1:10" hidden="1" x14ac:dyDescent="0.25">
      <c r="A1134" t="s">
        <v>1517</v>
      </c>
      <c r="B1134" t="s">
        <v>12</v>
      </c>
      <c r="D1134" t="s">
        <v>13</v>
      </c>
      <c r="J1134">
        <v>0</v>
      </c>
    </row>
    <row r="1135" spans="1:10" hidden="1" x14ac:dyDescent="0.25">
      <c r="A1135" t="s">
        <v>1518</v>
      </c>
      <c r="B1135" t="s">
        <v>12</v>
      </c>
      <c r="D1135" t="s">
        <v>13</v>
      </c>
      <c r="J1135">
        <v>0</v>
      </c>
    </row>
    <row r="1136" spans="1:10" hidden="1" x14ac:dyDescent="0.25">
      <c r="A1136" t="s">
        <v>1519</v>
      </c>
      <c r="B1136" t="s">
        <v>12</v>
      </c>
      <c r="D1136" t="s">
        <v>13</v>
      </c>
      <c r="J1136">
        <v>0</v>
      </c>
    </row>
    <row r="1137" spans="1:10" hidden="1" x14ac:dyDescent="0.25">
      <c r="A1137" t="s">
        <v>1520</v>
      </c>
      <c r="B1137" t="s">
        <v>12</v>
      </c>
      <c r="D1137" t="s">
        <v>13</v>
      </c>
      <c r="J1137">
        <v>0</v>
      </c>
    </row>
    <row r="1138" spans="1:10" hidden="1" x14ac:dyDescent="0.25">
      <c r="A1138" t="s">
        <v>1521</v>
      </c>
      <c r="B1138" t="s">
        <v>12</v>
      </c>
      <c r="D1138" t="s">
        <v>13</v>
      </c>
      <c r="J1138">
        <v>0</v>
      </c>
    </row>
    <row r="1139" spans="1:10" hidden="1" x14ac:dyDescent="0.25">
      <c r="A1139" t="s">
        <v>1522</v>
      </c>
      <c r="B1139" t="s">
        <v>12</v>
      </c>
      <c r="D1139" t="s">
        <v>13</v>
      </c>
      <c r="J1139">
        <v>0</v>
      </c>
    </row>
    <row r="1140" spans="1:10" hidden="1" x14ac:dyDescent="0.25">
      <c r="A1140" t="s">
        <v>1523</v>
      </c>
      <c r="B1140" t="s">
        <v>12</v>
      </c>
      <c r="D1140" t="s">
        <v>13</v>
      </c>
      <c r="J1140">
        <v>0</v>
      </c>
    </row>
    <row r="1141" spans="1:10" hidden="1" x14ac:dyDescent="0.25">
      <c r="A1141" t="s">
        <v>1524</v>
      </c>
      <c r="B1141" t="s">
        <v>12</v>
      </c>
      <c r="D1141" t="s">
        <v>13</v>
      </c>
      <c r="J1141">
        <v>0</v>
      </c>
    </row>
    <row r="1142" spans="1:10" hidden="1" x14ac:dyDescent="0.25">
      <c r="A1142" t="s">
        <v>1525</v>
      </c>
      <c r="B1142" t="s">
        <v>12</v>
      </c>
      <c r="D1142" t="s">
        <v>13</v>
      </c>
      <c r="J1142">
        <v>0</v>
      </c>
    </row>
    <row r="1143" spans="1:10" hidden="1" x14ac:dyDescent="0.25">
      <c r="A1143" t="s">
        <v>1526</v>
      </c>
      <c r="B1143" t="s">
        <v>12</v>
      </c>
      <c r="D1143" t="s">
        <v>13</v>
      </c>
      <c r="J1143">
        <v>0</v>
      </c>
    </row>
    <row r="1144" spans="1:10" hidden="1" x14ac:dyDescent="0.25">
      <c r="A1144" t="s">
        <v>1527</v>
      </c>
      <c r="B1144" t="s">
        <v>12</v>
      </c>
      <c r="D1144" t="s">
        <v>13</v>
      </c>
      <c r="J1144">
        <v>0</v>
      </c>
    </row>
    <row r="1145" spans="1:10" hidden="1" x14ac:dyDescent="0.25">
      <c r="A1145" t="s">
        <v>1528</v>
      </c>
      <c r="B1145" t="s">
        <v>12</v>
      </c>
      <c r="D1145" t="s">
        <v>13</v>
      </c>
      <c r="J1145">
        <v>0</v>
      </c>
    </row>
    <row r="1146" spans="1:10" hidden="1" x14ac:dyDescent="0.25">
      <c r="A1146" t="s">
        <v>1529</v>
      </c>
      <c r="B1146" t="s">
        <v>12</v>
      </c>
      <c r="D1146" t="s">
        <v>13</v>
      </c>
      <c r="J1146">
        <v>0</v>
      </c>
    </row>
    <row r="1147" spans="1:10" hidden="1" x14ac:dyDescent="0.25">
      <c r="A1147" t="s">
        <v>1530</v>
      </c>
      <c r="B1147" t="s">
        <v>12</v>
      </c>
      <c r="D1147" t="s">
        <v>13</v>
      </c>
      <c r="J1147">
        <v>0</v>
      </c>
    </row>
    <row r="1148" spans="1:10" hidden="1" x14ac:dyDescent="0.25">
      <c r="A1148" t="s">
        <v>1531</v>
      </c>
      <c r="B1148" t="s">
        <v>12</v>
      </c>
      <c r="D1148" t="s">
        <v>13</v>
      </c>
      <c r="J1148">
        <v>0</v>
      </c>
    </row>
    <row r="1149" spans="1:10" hidden="1" x14ac:dyDescent="0.25">
      <c r="A1149" t="s">
        <v>1532</v>
      </c>
      <c r="B1149" t="s">
        <v>12</v>
      </c>
      <c r="D1149" t="s">
        <v>13</v>
      </c>
      <c r="J1149">
        <v>0</v>
      </c>
    </row>
    <row r="1150" spans="1:10" hidden="1" x14ac:dyDescent="0.25">
      <c r="A1150" t="s">
        <v>1533</v>
      </c>
      <c r="B1150" t="s">
        <v>12</v>
      </c>
      <c r="D1150" t="s">
        <v>13</v>
      </c>
      <c r="J1150">
        <v>0</v>
      </c>
    </row>
    <row r="1151" spans="1:10" hidden="1" x14ac:dyDescent="0.25">
      <c r="A1151" t="s">
        <v>1534</v>
      </c>
      <c r="B1151" t="s">
        <v>12</v>
      </c>
      <c r="D1151" t="s">
        <v>13</v>
      </c>
      <c r="J1151">
        <v>0</v>
      </c>
    </row>
    <row r="1152" spans="1:10" hidden="1" x14ac:dyDescent="0.25">
      <c r="A1152" t="s">
        <v>1535</v>
      </c>
      <c r="B1152" t="s">
        <v>12</v>
      </c>
      <c r="D1152" t="s">
        <v>13</v>
      </c>
      <c r="J1152">
        <v>0</v>
      </c>
    </row>
    <row r="1153" spans="1:10" hidden="1" x14ac:dyDescent="0.25">
      <c r="A1153" t="s">
        <v>1536</v>
      </c>
      <c r="B1153" t="s">
        <v>12</v>
      </c>
      <c r="D1153" t="s">
        <v>13</v>
      </c>
      <c r="J1153">
        <v>0</v>
      </c>
    </row>
    <row r="1154" spans="1:10" hidden="1" x14ac:dyDescent="0.25">
      <c r="A1154" t="s">
        <v>1537</v>
      </c>
      <c r="B1154" t="s">
        <v>12</v>
      </c>
      <c r="D1154" t="s">
        <v>13</v>
      </c>
      <c r="J1154">
        <v>0</v>
      </c>
    </row>
    <row r="1155" spans="1:10" hidden="1" x14ac:dyDescent="0.25">
      <c r="A1155" t="s">
        <v>1538</v>
      </c>
      <c r="B1155" t="s">
        <v>12</v>
      </c>
      <c r="D1155" t="s">
        <v>13</v>
      </c>
      <c r="J1155">
        <v>0</v>
      </c>
    </row>
    <row r="1156" spans="1:10" hidden="1" x14ac:dyDescent="0.25">
      <c r="A1156" t="s">
        <v>1539</v>
      </c>
      <c r="B1156" t="s">
        <v>12</v>
      </c>
      <c r="D1156" t="s">
        <v>13</v>
      </c>
      <c r="J1156">
        <v>0</v>
      </c>
    </row>
    <row r="1157" spans="1:10" hidden="1" x14ac:dyDescent="0.25">
      <c r="A1157" t="s">
        <v>1540</v>
      </c>
      <c r="B1157" t="s">
        <v>12</v>
      </c>
      <c r="D1157" t="s">
        <v>13</v>
      </c>
      <c r="J1157">
        <v>0</v>
      </c>
    </row>
    <row r="1158" spans="1:10" hidden="1" x14ac:dyDescent="0.25">
      <c r="A1158" t="s">
        <v>1541</v>
      </c>
      <c r="B1158" t="s">
        <v>12</v>
      </c>
      <c r="D1158" t="s">
        <v>13</v>
      </c>
      <c r="J1158">
        <v>0</v>
      </c>
    </row>
    <row r="1159" spans="1:10" hidden="1" x14ac:dyDescent="0.25">
      <c r="A1159" t="s">
        <v>1542</v>
      </c>
      <c r="B1159" t="s">
        <v>12</v>
      </c>
      <c r="D1159" t="s">
        <v>13</v>
      </c>
      <c r="J1159">
        <v>0</v>
      </c>
    </row>
    <row r="1160" spans="1:10" hidden="1" x14ac:dyDescent="0.25">
      <c r="A1160" t="s">
        <v>1543</v>
      </c>
      <c r="B1160" t="s">
        <v>12</v>
      </c>
      <c r="D1160" t="s">
        <v>13</v>
      </c>
      <c r="J1160">
        <v>0</v>
      </c>
    </row>
    <row r="1161" spans="1:10" hidden="1" x14ac:dyDescent="0.25">
      <c r="A1161" t="s">
        <v>1544</v>
      </c>
      <c r="B1161" t="s">
        <v>12</v>
      </c>
      <c r="D1161" t="s">
        <v>13</v>
      </c>
      <c r="J1161">
        <v>0</v>
      </c>
    </row>
    <row r="1162" spans="1:10" hidden="1" x14ac:dyDescent="0.25">
      <c r="A1162" t="s">
        <v>1545</v>
      </c>
      <c r="B1162" t="s">
        <v>12</v>
      </c>
      <c r="D1162" t="s">
        <v>13</v>
      </c>
      <c r="J1162">
        <v>0</v>
      </c>
    </row>
    <row r="1163" spans="1:10" hidden="1" x14ac:dyDescent="0.25">
      <c r="A1163" t="s">
        <v>1546</v>
      </c>
      <c r="B1163" t="s">
        <v>12</v>
      </c>
      <c r="D1163" t="s">
        <v>13</v>
      </c>
      <c r="J1163">
        <v>0</v>
      </c>
    </row>
    <row r="1164" spans="1:10" hidden="1" x14ac:dyDescent="0.25">
      <c r="A1164" t="s">
        <v>1547</v>
      </c>
      <c r="B1164" t="s">
        <v>12</v>
      </c>
      <c r="D1164" t="s">
        <v>13</v>
      </c>
      <c r="J1164">
        <v>0</v>
      </c>
    </row>
    <row r="1165" spans="1:10" hidden="1" x14ac:dyDescent="0.25">
      <c r="A1165" t="s">
        <v>1548</v>
      </c>
      <c r="B1165" t="s">
        <v>12</v>
      </c>
      <c r="D1165" t="s">
        <v>13</v>
      </c>
      <c r="J1165">
        <v>0</v>
      </c>
    </row>
    <row r="1166" spans="1:10" hidden="1" x14ac:dyDescent="0.25">
      <c r="A1166" t="s">
        <v>1549</v>
      </c>
      <c r="B1166" t="s">
        <v>12</v>
      </c>
      <c r="D1166" t="s">
        <v>13</v>
      </c>
      <c r="J1166">
        <v>0</v>
      </c>
    </row>
    <row r="1167" spans="1:10" hidden="1" x14ac:dyDescent="0.25">
      <c r="A1167" t="s">
        <v>1550</v>
      </c>
      <c r="B1167" t="s">
        <v>12</v>
      </c>
      <c r="D1167" t="s">
        <v>13</v>
      </c>
      <c r="J1167">
        <v>0</v>
      </c>
    </row>
    <row r="1168" spans="1:10" hidden="1" x14ac:dyDescent="0.25">
      <c r="A1168" t="s">
        <v>1551</v>
      </c>
      <c r="B1168" t="s">
        <v>12</v>
      </c>
      <c r="D1168" t="s">
        <v>13</v>
      </c>
      <c r="J1168">
        <v>0</v>
      </c>
    </row>
    <row r="1169" spans="1:10" hidden="1" x14ac:dyDescent="0.25">
      <c r="A1169" t="s">
        <v>1552</v>
      </c>
      <c r="B1169" t="s">
        <v>12</v>
      </c>
      <c r="D1169" t="s">
        <v>13</v>
      </c>
      <c r="J1169">
        <v>0</v>
      </c>
    </row>
    <row r="1170" spans="1:10" hidden="1" x14ac:dyDescent="0.25">
      <c r="A1170" t="s">
        <v>1553</v>
      </c>
      <c r="B1170" t="s">
        <v>12</v>
      </c>
      <c r="D1170" t="s">
        <v>13</v>
      </c>
      <c r="J1170">
        <v>0</v>
      </c>
    </row>
    <row r="1171" spans="1:10" hidden="1" x14ac:dyDescent="0.25">
      <c r="A1171" t="s">
        <v>1554</v>
      </c>
      <c r="B1171" t="s">
        <v>12</v>
      </c>
      <c r="D1171" t="s">
        <v>13</v>
      </c>
      <c r="J1171">
        <v>0</v>
      </c>
    </row>
    <row r="1172" spans="1:10" hidden="1" x14ac:dyDescent="0.25">
      <c r="A1172" t="s">
        <v>1555</v>
      </c>
      <c r="B1172" t="s">
        <v>12</v>
      </c>
      <c r="D1172" t="s">
        <v>13</v>
      </c>
      <c r="J1172">
        <v>0</v>
      </c>
    </row>
    <row r="1173" spans="1:10" hidden="1" x14ac:dyDescent="0.25">
      <c r="A1173" t="s">
        <v>1556</v>
      </c>
      <c r="B1173" t="s">
        <v>12</v>
      </c>
      <c r="D1173" t="s">
        <v>13</v>
      </c>
      <c r="J1173">
        <v>0</v>
      </c>
    </row>
    <row r="1174" spans="1:10" hidden="1" x14ac:dyDescent="0.25">
      <c r="A1174" t="s">
        <v>1557</v>
      </c>
      <c r="B1174" t="s">
        <v>12</v>
      </c>
      <c r="D1174" t="s">
        <v>13</v>
      </c>
      <c r="J1174">
        <v>0</v>
      </c>
    </row>
    <row r="1175" spans="1:10" hidden="1" x14ac:dyDescent="0.25">
      <c r="A1175" t="s">
        <v>1558</v>
      </c>
      <c r="B1175" t="s">
        <v>12</v>
      </c>
      <c r="D1175" t="s">
        <v>13</v>
      </c>
      <c r="J1175">
        <v>0</v>
      </c>
    </row>
    <row r="1176" spans="1:10" hidden="1" x14ac:dyDescent="0.25">
      <c r="A1176" t="s">
        <v>1559</v>
      </c>
      <c r="B1176" t="s">
        <v>12</v>
      </c>
      <c r="D1176" t="s">
        <v>13</v>
      </c>
      <c r="J1176">
        <v>0</v>
      </c>
    </row>
    <row r="1177" spans="1:10" hidden="1" x14ac:dyDescent="0.25">
      <c r="A1177" t="s">
        <v>1560</v>
      </c>
      <c r="B1177" t="s">
        <v>12</v>
      </c>
      <c r="D1177" t="s">
        <v>13</v>
      </c>
      <c r="J1177">
        <v>0</v>
      </c>
    </row>
    <row r="1178" spans="1:10" hidden="1" x14ac:dyDescent="0.25">
      <c r="A1178" t="s">
        <v>1561</v>
      </c>
      <c r="B1178" t="s">
        <v>12</v>
      </c>
      <c r="D1178" t="s">
        <v>13</v>
      </c>
      <c r="J1178">
        <v>0</v>
      </c>
    </row>
    <row r="1179" spans="1:10" hidden="1" x14ac:dyDescent="0.25">
      <c r="A1179" t="s">
        <v>1562</v>
      </c>
      <c r="B1179" t="s">
        <v>12</v>
      </c>
      <c r="D1179" t="s">
        <v>13</v>
      </c>
      <c r="J1179">
        <v>0</v>
      </c>
    </row>
    <row r="1180" spans="1:10" hidden="1" x14ac:dyDescent="0.25">
      <c r="A1180" t="s">
        <v>1563</v>
      </c>
      <c r="B1180" t="s">
        <v>12</v>
      </c>
      <c r="D1180" t="s">
        <v>13</v>
      </c>
      <c r="J1180">
        <v>0</v>
      </c>
    </row>
    <row r="1181" spans="1:10" hidden="1" x14ac:dyDescent="0.25">
      <c r="A1181" t="s">
        <v>1564</v>
      </c>
      <c r="B1181" t="s">
        <v>12</v>
      </c>
      <c r="D1181" t="s">
        <v>13</v>
      </c>
      <c r="J1181">
        <v>0</v>
      </c>
    </row>
    <row r="1182" spans="1:10" hidden="1" x14ac:dyDescent="0.25">
      <c r="A1182" t="s">
        <v>1565</v>
      </c>
      <c r="B1182" t="s">
        <v>12</v>
      </c>
      <c r="D1182" t="s">
        <v>13</v>
      </c>
      <c r="J1182">
        <v>0</v>
      </c>
    </row>
    <row r="1183" spans="1:10" hidden="1" x14ac:dyDescent="0.25">
      <c r="A1183" t="s">
        <v>1566</v>
      </c>
      <c r="B1183" t="s">
        <v>12</v>
      </c>
      <c r="D1183" t="s">
        <v>13</v>
      </c>
      <c r="J1183">
        <v>0</v>
      </c>
    </row>
    <row r="1184" spans="1:10" hidden="1" x14ac:dyDescent="0.25">
      <c r="A1184" t="s">
        <v>1567</v>
      </c>
      <c r="B1184" t="s">
        <v>12</v>
      </c>
      <c r="D1184" t="s">
        <v>13</v>
      </c>
      <c r="J1184">
        <v>0</v>
      </c>
    </row>
    <row r="1185" spans="1:10" hidden="1" x14ac:dyDescent="0.25">
      <c r="A1185" t="s">
        <v>1568</v>
      </c>
      <c r="B1185" t="s">
        <v>12</v>
      </c>
      <c r="D1185" t="s">
        <v>13</v>
      </c>
      <c r="J1185">
        <v>0</v>
      </c>
    </row>
    <row r="1186" spans="1:10" hidden="1" x14ac:dyDescent="0.25">
      <c r="A1186" t="s">
        <v>1569</v>
      </c>
      <c r="B1186" t="s">
        <v>12</v>
      </c>
      <c r="D1186" t="s">
        <v>13</v>
      </c>
      <c r="J1186">
        <v>0</v>
      </c>
    </row>
    <row r="1187" spans="1:10" hidden="1" x14ac:dyDescent="0.25">
      <c r="A1187" t="s">
        <v>1570</v>
      </c>
      <c r="B1187" t="s">
        <v>12</v>
      </c>
      <c r="D1187" t="s">
        <v>13</v>
      </c>
      <c r="J1187">
        <v>0</v>
      </c>
    </row>
    <row r="1188" spans="1:10" hidden="1" x14ac:dyDescent="0.25">
      <c r="A1188" t="s">
        <v>1571</v>
      </c>
      <c r="B1188" t="s">
        <v>12</v>
      </c>
      <c r="D1188" t="s">
        <v>13</v>
      </c>
      <c r="J1188">
        <v>0</v>
      </c>
    </row>
    <row r="1189" spans="1:10" hidden="1" x14ac:dyDescent="0.25">
      <c r="A1189" t="s">
        <v>1572</v>
      </c>
      <c r="B1189" t="s">
        <v>12</v>
      </c>
      <c r="D1189" t="s">
        <v>13</v>
      </c>
      <c r="J1189">
        <v>0</v>
      </c>
    </row>
    <row r="1190" spans="1:10" hidden="1" x14ac:dyDescent="0.25">
      <c r="A1190" t="s">
        <v>1573</v>
      </c>
      <c r="B1190" t="s">
        <v>12</v>
      </c>
      <c r="D1190" t="s">
        <v>13</v>
      </c>
      <c r="J1190">
        <v>0</v>
      </c>
    </row>
    <row r="1191" spans="1:10" hidden="1" x14ac:dyDescent="0.25">
      <c r="A1191" t="s">
        <v>1574</v>
      </c>
      <c r="B1191" t="s">
        <v>12</v>
      </c>
      <c r="D1191" t="s">
        <v>13</v>
      </c>
      <c r="J1191">
        <v>0</v>
      </c>
    </row>
    <row r="1192" spans="1:10" hidden="1" x14ac:dyDescent="0.25">
      <c r="A1192" t="s">
        <v>1575</v>
      </c>
      <c r="B1192" t="s">
        <v>12</v>
      </c>
      <c r="D1192" t="s">
        <v>13</v>
      </c>
      <c r="J1192">
        <v>0</v>
      </c>
    </row>
    <row r="1193" spans="1:10" hidden="1" x14ac:dyDescent="0.25">
      <c r="A1193" t="s">
        <v>1576</v>
      </c>
      <c r="B1193" t="s">
        <v>12</v>
      </c>
      <c r="D1193" t="s">
        <v>13</v>
      </c>
      <c r="J1193">
        <v>0</v>
      </c>
    </row>
    <row r="1194" spans="1:10" hidden="1" x14ac:dyDescent="0.25">
      <c r="A1194" t="s">
        <v>1577</v>
      </c>
      <c r="B1194" t="s">
        <v>12</v>
      </c>
      <c r="D1194" t="s">
        <v>13</v>
      </c>
      <c r="J1194">
        <v>0</v>
      </c>
    </row>
    <row r="1195" spans="1:10" hidden="1" x14ac:dyDescent="0.25">
      <c r="A1195" t="s">
        <v>1578</v>
      </c>
      <c r="B1195" t="s">
        <v>12</v>
      </c>
      <c r="D1195" t="s">
        <v>13</v>
      </c>
      <c r="J1195">
        <v>0</v>
      </c>
    </row>
    <row r="1196" spans="1:10" hidden="1" x14ac:dyDescent="0.25">
      <c r="A1196" t="s">
        <v>1579</v>
      </c>
      <c r="B1196" t="s">
        <v>12</v>
      </c>
      <c r="D1196" t="s">
        <v>13</v>
      </c>
      <c r="J1196">
        <v>0</v>
      </c>
    </row>
    <row r="1197" spans="1:10" hidden="1" x14ac:dyDescent="0.25">
      <c r="A1197" t="s">
        <v>1580</v>
      </c>
      <c r="B1197" t="s">
        <v>12</v>
      </c>
      <c r="D1197" t="s">
        <v>13</v>
      </c>
      <c r="J1197">
        <v>0</v>
      </c>
    </row>
    <row r="1198" spans="1:10" hidden="1" x14ac:dyDescent="0.25">
      <c r="A1198" t="s">
        <v>1581</v>
      </c>
      <c r="B1198" t="s">
        <v>12</v>
      </c>
      <c r="D1198" t="s">
        <v>13</v>
      </c>
      <c r="J1198">
        <v>0</v>
      </c>
    </row>
    <row r="1199" spans="1:10" hidden="1" x14ac:dyDescent="0.25">
      <c r="A1199" t="s">
        <v>1582</v>
      </c>
      <c r="B1199" t="s">
        <v>12</v>
      </c>
      <c r="D1199" t="s">
        <v>13</v>
      </c>
      <c r="J1199">
        <v>0</v>
      </c>
    </row>
    <row r="1200" spans="1:10" hidden="1" x14ac:dyDescent="0.25">
      <c r="A1200" t="s">
        <v>1583</v>
      </c>
      <c r="B1200" t="s">
        <v>12</v>
      </c>
      <c r="D1200" t="s">
        <v>13</v>
      </c>
      <c r="J1200">
        <v>0</v>
      </c>
    </row>
    <row r="1201" spans="1:10" hidden="1" x14ac:dyDescent="0.25">
      <c r="A1201" t="s">
        <v>1584</v>
      </c>
      <c r="B1201" t="s">
        <v>12</v>
      </c>
      <c r="D1201" t="s">
        <v>13</v>
      </c>
      <c r="J1201">
        <v>0</v>
      </c>
    </row>
    <row r="1202" spans="1:10" hidden="1" x14ac:dyDescent="0.25">
      <c r="A1202" t="s">
        <v>1585</v>
      </c>
      <c r="B1202" t="s">
        <v>12</v>
      </c>
      <c r="D1202" t="s">
        <v>13</v>
      </c>
      <c r="J1202">
        <v>0</v>
      </c>
    </row>
    <row r="1203" spans="1:10" hidden="1" x14ac:dyDescent="0.25">
      <c r="A1203" t="s">
        <v>1586</v>
      </c>
      <c r="B1203" t="s">
        <v>12</v>
      </c>
      <c r="D1203" t="s">
        <v>13</v>
      </c>
      <c r="J1203">
        <v>0</v>
      </c>
    </row>
    <row r="1204" spans="1:10" hidden="1" x14ac:dyDescent="0.25">
      <c r="A1204" t="s">
        <v>1587</v>
      </c>
      <c r="B1204" t="s">
        <v>12</v>
      </c>
      <c r="D1204" t="s">
        <v>13</v>
      </c>
      <c r="J1204">
        <v>0</v>
      </c>
    </row>
    <row r="1205" spans="1:10" hidden="1" x14ac:dyDescent="0.25">
      <c r="A1205" t="s">
        <v>1588</v>
      </c>
      <c r="B1205" t="s">
        <v>12</v>
      </c>
      <c r="D1205" t="s">
        <v>13</v>
      </c>
      <c r="J1205">
        <v>0</v>
      </c>
    </row>
    <row r="1206" spans="1:10" hidden="1" x14ac:dyDescent="0.25">
      <c r="A1206" t="s">
        <v>1589</v>
      </c>
      <c r="B1206" t="s">
        <v>12</v>
      </c>
      <c r="D1206" t="s">
        <v>13</v>
      </c>
      <c r="J1206">
        <v>0</v>
      </c>
    </row>
    <row r="1207" spans="1:10" hidden="1" x14ac:dyDescent="0.25">
      <c r="A1207" t="s">
        <v>1590</v>
      </c>
      <c r="B1207" t="s">
        <v>12</v>
      </c>
      <c r="D1207" t="s">
        <v>13</v>
      </c>
      <c r="J1207">
        <v>0</v>
      </c>
    </row>
    <row r="1208" spans="1:10" hidden="1" x14ac:dyDescent="0.25">
      <c r="A1208" t="s">
        <v>1591</v>
      </c>
      <c r="B1208" t="s">
        <v>12</v>
      </c>
      <c r="D1208" t="s">
        <v>13</v>
      </c>
      <c r="J1208">
        <v>0</v>
      </c>
    </row>
    <row r="1209" spans="1:10" hidden="1" x14ac:dyDescent="0.25">
      <c r="A1209" t="s">
        <v>1592</v>
      </c>
      <c r="B1209" t="s">
        <v>12</v>
      </c>
      <c r="D1209" t="s">
        <v>13</v>
      </c>
      <c r="J1209">
        <v>0</v>
      </c>
    </row>
    <row r="1210" spans="1:10" hidden="1" x14ac:dyDescent="0.25">
      <c r="A1210" t="s">
        <v>1593</v>
      </c>
      <c r="B1210" t="s">
        <v>12</v>
      </c>
      <c r="D1210" t="s">
        <v>13</v>
      </c>
      <c r="J1210">
        <v>0</v>
      </c>
    </row>
    <row r="1211" spans="1:10" hidden="1" x14ac:dyDescent="0.25">
      <c r="A1211" t="s">
        <v>1594</v>
      </c>
      <c r="B1211" t="s">
        <v>12</v>
      </c>
      <c r="D1211" t="s">
        <v>13</v>
      </c>
      <c r="J1211">
        <v>0</v>
      </c>
    </row>
    <row r="1212" spans="1:10" hidden="1" x14ac:dyDescent="0.25">
      <c r="A1212" t="s">
        <v>1595</v>
      </c>
      <c r="B1212" t="s">
        <v>12</v>
      </c>
      <c r="D1212" t="s">
        <v>13</v>
      </c>
      <c r="J1212">
        <v>0</v>
      </c>
    </row>
    <row r="1213" spans="1:10" hidden="1" x14ac:dyDescent="0.25">
      <c r="A1213" t="s">
        <v>1596</v>
      </c>
      <c r="B1213" t="s">
        <v>12</v>
      </c>
      <c r="D1213" t="s">
        <v>13</v>
      </c>
      <c r="J1213">
        <v>0</v>
      </c>
    </row>
    <row r="1214" spans="1:10" hidden="1" x14ac:dyDescent="0.25">
      <c r="A1214" t="s">
        <v>1597</v>
      </c>
      <c r="B1214" t="s">
        <v>12</v>
      </c>
      <c r="D1214" t="s">
        <v>13</v>
      </c>
      <c r="J1214">
        <v>0</v>
      </c>
    </row>
    <row r="1215" spans="1:10" hidden="1" x14ac:dyDescent="0.25">
      <c r="A1215" t="s">
        <v>1598</v>
      </c>
      <c r="B1215" t="s">
        <v>12</v>
      </c>
      <c r="D1215" t="s">
        <v>13</v>
      </c>
      <c r="J1215">
        <v>0</v>
      </c>
    </row>
    <row r="1216" spans="1:10" hidden="1" x14ac:dyDescent="0.25">
      <c r="A1216" t="s">
        <v>1599</v>
      </c>
      <c r="B1216" t="s">
        <v>12</v>
      </c>
      <c r="D1216" t="s">
        <v>13</v>
      </c>
      <c r="J1216">
        <v>0</v>
      </c>
    </row>
    <row r="1217" spans="1:10" hidden="1" x14ac:dyDescent="0.25">
      <c r="A1217" t="s">
        <v>1600</v>
      </c>
      <c r="B1217" t="s">
        <v>12</v>
      </c>
      <c r="D1217" t="s">
        <v>13</v>
      </c>
      <c r="J1217">
        <v>0</v>
      </c>
    </row>
    <row r="1218" spans="1:10" hidden="1" x14ac:dyDescent="0.25">
      <c r="A1218" t="s">
        <v>1601</v>
      </c>
      <c r="B1218" t="s">
        <v>12</v>
      </c>
      <c r="D1218" t="s">
        <v>13</v>
      </c>
      <c r="J1218">
        <v>0</v>
      </c>
    </row>
    <row r="1219" spans="1:10" hidden="1" x14ac:dyDescent="0.25">
      <c r="A1219" t="s">
        <v>1602</v>
      </c>
      <c r="B1219" t="s">
        <v>12</v>
      </c>
      <c r="D1219" t="s">
        <v>13</v>
      </c>
      <c r="J1219">
        <v>0</v>
      </c>
    </row>
    <row r="1220" spans="1:10" hidden="1" x14ac:dyDescent="0.25">
      <c r="A1220" t="s">
        <v>1603</v>
      </c>
      <c r="B1220" t="s">
        <v>12</v>
      </c>
      <c r="D1220" t="s">
        <v>13</v>
      </c>
      <c r="J1220">
        <v>0</v>
      </c>
    </row>
    <row r="1221" spans="1:10" hidden="1" x14ac:dyDescent="0.25">
      <c r="A1221" t="s">
        <v>1604</v>
      </c>
      <c r="B1221" t="s">
        <v>12</v>
      </c>
      <c r="D1221" t="s">
        <v>13</v>
      </c>
      <c r="J1221">
        <v>0</v>
      </c>
    </row>
    <row r="1222" spans="1:10" hidden="1" x14ac:dyDescent="0.25">
      <c r="A1222" t="s">
        <v>1605</v>
      </c>
      <c r="B1222" t="s">
        <v>12</v>
      </c>
      <c r="D1222" t="s">
        <v>13</v>
      </c>
      <c r="J1222">
        <v>0</v>
      </c>
    </row>
    <row r="1223" spans="1:10" hidden="1" x14ac:dyDescent="0.25">
      <c r="A1223" t="s">
        <v>1606</v>
      </c>
      <c r="B1223" t="s">
        <v>12</v>
      </c>
      <c r="D1223" t="s">
        <v>13</v>
      </c>
      <c r="J1223">
        <v>0</v>
      </c>
    </row>
    <row r="1224" spans="1:10" hidden="1" x14ac:dyDescent="0.25">
      <c r="A1224" t="s">
        <v>1607</v>
      </c>
      <c r="B1224" t="s">
        <v>12</v>
      </c>
      <c r="D1224" t="s">
        <v>13</v>
      </c>
      <c r="J1224">
        <v>0</v>
      </c>
    </row>
    <row r="1225" spans="1:10" hidden="1" x14ac:dyDescent="0.25">
      <c r="A1225" t="s">
        <v>1608</v>
      </c>
      <c r="B1225" t="s">
        <v>12</v>
      </c>
      <c r="D1225" t="s">
        <v>13</v>
      </c>
      <c r="J1225">
        <v>0</v>
      </c>
    </row>
    <row r="1226" spans="1:10" hidden="1" x14ac:dyDescent="0.25">
      <c r="A1226" t="s">
        <v>1609</v>
      </c>
      <c r="B1226" t="s">
        <v>12</v>
      </c>
      <c r="D1226" t="s">
        <v>13</v>
      </c>
      <c r="J1226">
        <v>0</v>
      </c>
    </row>
    <row r="1227" spans="1:10" hidden="1" x14ac:dyDescent="0.25">
      <c r="A1227" t="s">
        <v>1610</v>
      </c>
      <c r="B1227" t="s">
        <v>12</v>
      </c>
      <c r="D1227" t="s">
        <v>13</v>
      </c>
      <c r="J1227">
        <v>0</v>
      </c>
    </row>
    <row r="1228" spans="1:10" hidden="1" x14ac:dyDescent="0.25">
      <c r="A1228" t="s">
        <v>1611</v>
      </c>
      <c r="B1228" t="s">
        <v>12</v>
      </c>
      <c r="D1228" t="s">
        <v>13</v>
      </c>
      <c r="J1228">
        <v>0</v>
      </c>
    </row>
    <row r="1229" spans="1:10" hidden="1" x14ac:dyDescent="0.25">
      <c r="A1229" t="s">
        <v>1612</v>
      </c>
      <c r="B1229" t="s">
        <v>12</v>
      </c>
      <c r="D1229" t="s">
        <v>13</v>
      </c>
      <c r="J1229">
        <v>0</v>
      </c>
    </row>
    <row r="1230" spans="1:10" hidden="1" x14ac:dyDescent="0.25">
      <c r="A1230" t="s">
        <v>1613</v>
      </c>
      <c r="B1230" t="s">
        <v>12</v>
      </c>
      <c r="D1230" t="s">
        <v>13</v>
      </c>
      <c r="J1230">
        <v>0</v>
      </c>
    </row>
    <row r="1231" spans="1:10" hidden="1" x14ac:dyDescent="0.25">
      <c r="A1231" t="s">
        <v>1614</v>
      </c>
      <c r="B1231" t="s">
        <v>12</v>
      </c>
      <c r="D1231" t="s">
        <v>13</v>
      </c>
      <c r="J1231">
        <v>0</v>
      </c>
    </row>
    <row r="1232" spans="1:10" hidden="1" x14ac:dyDescent="0.25">
      <c r="A1232" t="s">
        <v>1615</v>
      </c>
      <c r="B1232" t="s">
        <v>12</v>
      </c>
      <c r="D1232" t="s">
        <v>13</v>
      </c>
      <c r="J1232">
        <v>0</v>
      </c>
    </row>
    <row r="1233" spans="1:10" hidden="1" x14ac:dyDescent="0.25">
      <c r="A1233" t="s">
        <v>1616</v>
      </c>
      <c r="B1233" t="s">
        <v>12</v>
      </c>
      <c r="D1233" t="s">
        <v>13</v>
      </c>
      <c r="J1233">
        <v>0</v>
      </c>
    </row>
    <row r="1234" spans="1:10" hidden="1" x14ac:dyDescent="0.25">
      <c r="A1234" t="s">
        <v>1617</v>
      </c>
      <c r="B1234" t="s">
        <v>12</v>
      </c>
      <c r="D1234" t="s">
        <v>13</v>
      </c>
      <c r="J1234">
        <v>0</v>
      </c>
    </row>
    <row r="1235" spans="1:10" hidden="1" x14ac:dyDescent="0.25">
      <c r="A1235" t="s">
        <v>1618</v>
      </c>
      <c r="B1235" t="s">
        <v>12</v>
      </c>
      <c r="D1235" t="s">
        <v>13</v>
      </c>
      <c r="J1235">
        <v>0</v>
      </c>
    </row>
    <row r="1236" spans="1:10" hidden="1" x14ac:dyDescent="0.25">
      <c r="A1236" t="s">
        <v>1619</v>
      </c>
      <c r="B1236" t="s">
        <v>12</v>
      </c>
      <c r="D1236" t="s">
        <v>13</v>
      </c>
      <c r="J1236">
        <v>0</v>
      </c>
    </row>
    <row r="1237" spans="1:10" hidden="1" x14ac:dyDescent="0.25">
      <c r="A1237" t="s">
        <v>1620</v>
      </c>
      <c r="B1237" t="s">
        <v>12</v>
      </c>
      <c r="D1237" t="s">
        <v>13</v>
      </c>
      <c r="J1237">
        <v>0</v>
      </c>
    </row>
    <row r="1238" spans="1:10" hidden="1" x14ac:dyDescent="0.25">
      <c r="A1238" t="s">
        <v>1621</v>
      </c>
      <c r="B1238" t="s">
        <v>12</v>
      </c>
      <c r="D1238" t="s">
        <v>13</v>
      </c>
      <c r="J1238">
        <v>0</v>
      </c>
    </row>
    <row r="1239" spans="1:10" hidden="1" x14ac:dyDescent="0.25">
      <c r="A1239" t="s">
        <v>1622</v>
      </c>
      <c r="B1239" t="s">
        <v>12</v>
      </c>
      <c r="D1239" t="s">
        <v>13</v>
      </c>
      <c r="J1239">
        <v>0</v>
      </c>
    </row>
    <row r="1240" spans="1:10" hidden="1" x14ac:dyDescent="0.25">
      <c r="A1240" t="s">
        <v>1623</v>
      </c>
      <c r="B1240" t="s">
        <v>12</v>
      </c>
      <c r="D1240" t="s">
        <v>13</v>
      </c>
      <c r="J1240">
        <v>0</v>
      </c>
    </row>
    <row r="1241" spans="1:10" hidden="1" x14ac:dyDescent="0.25">
      <c r="A1241" t="s">
        <v>1624</v>
      </c>
      <c r="B1241" t="s">
        <v>12</v>
      </c>
      <c r="D1241" t="s">
        <v>13</v>
      </c>
      <c r="J1241">
        <v>0</v>
      </c>
    </row>
    <row r="1242" spans="1:10" hidden="1" x14ac:dyDescent="0.25">
      <c r="A1242" t="s">
        <v>1625</v>
      </c>
      <c r="B1242" t="s">
        <v>12</v>
      </c>
      <c r="D1242" t="s">
        <v>13</v>
      </c>
      <c r="J1242">
        <v>0</v>
      </c>
    </row>
    <row r="1243" spans="1:10" hidden="1" x14ac:dyDescent="0.25">
      <c r="A1243" t="s">
        <v>1626</v>
      </c>
      <c r="B1243" t="s">
        <v>12</v>
      </c>
      <c r="D1243" t="s">
        <v>13</v>
      </c>
      <c r="J1243">
        <v>0</v>
      </c>
    </row>
    <row r="1244" spans="1:10" hidden="1" x14ac:dyDescent="0.25">
      <c r="A1244" t="s">
        <v>1627</v>
      </c>
      <c r="B1244" t="s">
        <v>12</v>
      </c>
      <c r="D1244" t="s">
        <v>13</v>
      </c>
      <c r="J1244">
        <v>0</v>
      </c>
    </row>
    <row r="1245" spans="1:10" hidden="1" x14ac:dyDescent="0.25">
      <c r="A1245" t="s">
        <v>1628</v>
      </c>
      <c r="B1245" t="s">
        <v>12</v>
      </c>
      <c r="D1245" t="s">
        <v>13</v>
      </c>
      <c r="J1245">
        <v>0</v>
      </c>
    </row>
    <row r="1246" spans="1:10" hidden="1" x14ac:dyDescent="0.25">
      <c r="A1246" t="s">
        <v>1629</v>
      </c>
      <c r="B1246" t="s">
        <v>12</v>
      </c>
      <c r="D1246" t="s">
        <v>13</v>
      </c>
      <c r="J1246">
        <v>0</v>
      </c>
    </row>
    <row r="1247" spans="1:10" hidden="1" x14ac:dyDescent="0.25">
      <c r="A1247" t="s">
        <v>1630</v>
      </c>
      <c r="B1247" t="s">
        <v>12</v>
      </c>
      <c r="D1247" t="s">
        <v>13</v>
      </c>
      <c r="J1247">
        <v>0</v>
      </c>
    </row>
    <row r="1248" spans="1:10" hidden="1" x14ac:dyDescent="0.25">
      <c r="A1248" t="s">
        <v>1631</v>
      </c>
      <c r="B1248" t="s">
        <v>12</v>
      </c>
      <c r="D1248" t="s">
        <v>13</v>
      </c>
      <c r="J1248">
        <v>0</v>
      </c>
    </row>
    <row r="1249" spans="1:10" hidden="1" x14ac:dyDescent="0.25">
      <c r="A1249" t="s">
        <v>1632</v>
      </c>
      <c r="B1249" t="s">
        <v>12</v>
      </c>
      <c r="D1249" t="s">
        <v>13</v>
      </c>
      <c r="J1249">
        <v>0</v>
      </c>
    </row>
    <row r="1250" spans="1:10" hidden="1" x14ac:dyDescent="0.25">
      <c r="A1250" t="s">
        <v>1633</v>
      </c>
      <c r="B1250" t="s">
        <v>12</v>
      </c>
      <c r="D1250" t="s">
        <v>13</v>
      </c>
      <c r="J1250">
        <v>0</v>
      </c>
    </row>
    <row r="1251" spans="1:10" hidden="1" x14ac:dyDescent="0.25">
      <c r="A1251" t="s">
        <v>1634</v>
      </c>
      <c r="B1251" t="s">
        <v>12</v>
      </c>
      <c r="D1251" t="s">
        <v>13</v>
      </c>
      <c r="J1251">
        <v>0</v>
      </c>
    </row>
    <row r="1252" spans="1:10" hidden="1" x14ac:dyDescent="0.25">
      <c r="A1252" t="s">
        <v>1635</v>
      </c>
      <c r="B1252" t="s">
        <v>12</v>
      </c>
      <c r="D1252" t="s">
        <v>13</v>
      </c>
      <c r="J1252">
        <v>0</v>
      </c>
    </row>
    <row r="1253" spans="1:10" hidden="1" x14ac:dyDescent="0.25">
      <c r="A1253" t="s">
        <v>1636</v>
      </c>
      <c r="B1253" t="s">
        <v>12</v>
      </c>
      <c r="D1253" t="s">
        <v>13</v>
      </c>
      <c r="J1253">
        <v>0</v>
      </c>
    </row>
    <row r="1254" spans="1:10" hidden="1" x14ac:dyDescent="0.25">
      <c r="A1254" t="s">
        <v>1637</v>
      </c>
      <c r="B1254" t="s">
        <v>12</v>
      </c>
      <c r="D1254" t="s">
        <v>13</v>
      </c>
      <c r="J1254">
        <v>0</v>
      </c>
    </row>
    <row r="1255" spans="1:10" hidden="1" x14ac:dyDescent="0.25">
      <c r="A1255" t="s">
        <v>1638</v>
      </c>
      <c r="B1255" t="s">
        <v>12</v>
      </c>
      <c r="D1255" t="s">
        <v>13</v>
      </c>
      <c r="J1255">
        <v>0</v>
      </c>
    </row>
    <row r="1256" spans="1:10" hidden="1" x14ac:dyDescent="0.25">
      <c r="A1256" t="s">
        <v>1639</v>
      </c>
      <c r="B1256" t="s">
        <v>12</v>
      </c>
      <c r="D1256" t="s">
        <v>13</v>
      </c>
      <c r="J1256">
        <v>0</v>
      </c>
    </row>
    <row r="1257" spans="1:10" hidden="1" x14ac:dyDescent="0.25">
      <c r="A1257" t="s">
        <v>1640</v>
      </c>
      <c r="B1257" t="s">
        <v>12</v>
      </c>
      <c r="D1257" t="s">
        <v>13</v>
      </c>
      <c r="J1257">
        <v>0</v>
      </c>
    </row>
    <row r="1258" spans="1:10" hidden="1" x14ac:dyDescent="0.25">
      <c r="A1258" t="s">
        <v>1641</v>
      </c>
      <c r="B1258" t="s">
        <v>12</v>
      </c>
      <c r="D1258" t="s">
        <v>13</v>
      </c>
      <c r="J1258">
        <v>0</v>
      </c>
    </row>
    <row r="1259" spans="1:10" hidden="1" x14ac:dyDescent="0.25">
      <c r="A1259" t="s">
        <v>1642</v>
      </c>
      <c r="B1259" t="s">
        <v>12</v>
      </c>
      <c r="D1259" t="s">
        <v>13</v>
      </c>
      <c r="J1259">
        <v>0</v>
      </c>
    </row>
    <row r="1260" spans="1:10" hidden="1" x14ac:dyDescent="0.25">
      <c r="A1260" t="s">
        <v>1643</v>
      </c>
      <c r="B1260" t="s">
        <v>12</v>
      </c>
      <c r="D1260" t="s">
        <v>13</v>
      </c>
      <c r="J1260">
        <v>0</v>
      </c>
    </row>
    <row r="1261" spans="1:10" hidden="1" x14ac:dyDescent="0.25">
      <c r="A1261" t="s">
        <v>1644</v>
      </c>
      <c r="B1261" t="s">
        <v>12</v>
      </c>
      <c r="D1261" t="s">
        <v>13</v>
      </c>
      <c r="J1261">
        <v>0</v>
      </c>
    </row>
    <row r="1262" spans="1:10" hidden="1" x14ac:dyDescent="0.25">
      <c r="A1262" t="s">
        <v>1645</v>
      </c>
      <c r="B1262" t="s">
        <v>12</v>
      </c>
      <c r="D1262" t="s">
        <v>13</v>
      </c>
      <c r="J1262">
        <v>0</v>
      </c>
    </row>
    <row r="1263" spans="1:10" hidden="1" x14ac:dyDescent="0.25">
      <c r="A1263" t="s">
        <v>1646</v>
      </c>
      <c r="B1263" t="s">
        <v>12</v>
      </c>
      <c r="D1263" t="s">
        <v>13</v>
      </c>
      <c r="J1263">
        <v>0</v>
      </c>
    </row>
    <row r="1264" spans="1:10" hidden="1" x14ac:dyDescent="0.25">
      <c r="A1264" t="s">
        <v>1647</v>
      </c>
      <c r="B1264" t="s">
        <v>12</v>
      </c>
      <c r="D1264" t="s">
        <v>13</v>
      </c>
      <c r="J1264">
        <v>0</v>
      </c>
    </row>
    <row r="1265" spans="1:10" hidden="1" x14ac:dyDescent="0.25">
      <c r="A1265" t="s">
        <v>1648</v>
      </c>
      <c r="B1265" t="s">
        <v>12</v>
      </c>
      <c r="D1265" t="s">
        <v>13</v>
      </c>
      <c r="J1265">
        <v>0</v>
      </c>
    </row>
    <row r="1266" spans="1:10" hidden="1" x14ac:dyDescent="0.25">
      <c r="A1266" t="s">
        <v>1649</v>
      </c>
      <c r="B1266" t="s">
        <v>12</v>
      </c>
      <c r="D1266" t="s">
        <v>13</v>
      </c>
      <c r="J1266">
        <v>0</v>
      </c>
    </row>
    <row r="1267" spans="1:10" hidden="1" x14ac:dyDescent="0.25">
      <c r="A1267" t="s">
        <v>1650</v>
      </c>
      <c r="B1267" t="s">
        <v>12</v>
      </c>
      <c r="D1267" t="s">
        <v>13</v>
      </c>
      <c r="J1267">
        <v>0</v>
      </c>
    </row>
    <row r="1268" spans="1:10" hidden="1" x14ac:dyDescent="0.25">
      <c r="A1268" t="s">
        <v>1651</v>
      </c>
      <c r="B1268" t="s">
        <v>12</v>
      </c>
      <c r="D1268" t="s">
        <v>13</v>
      </c>
      <c r="J1268">
        <v>0</v>
      </c>
    </row>
    <row r="1269" spans="1:10" hidden="1" x14ac:dyDescent="0.25">
      <c r="A1269" t="s">
        <v>1652</v>
      </c>
      <c r="B1269" t="s">
        <v>12</v>
      </c>
      <c r="D1269" t="s">
        <v>13</v>
      </c>
      <c r="J1269">
        <v>0</v>
      </c>
    </row>
    <row r="1270" spans="1:10" hidden="1" x14ac:dyDescent="0.25">
      <c r="A1270" t="s">
        <v>1653</v>
      </c>
      <c r="B1270" t="s">
        <v>12</v>
      </c>
      <c r="D1270" t="s">
        <v>13</v>
      </c>
      <c r="J1270">
        <v>0</v>
      </c>
    </row>
    <row r="1271" spans="1:10" hidden="1" x14ac:dyDescent="0.25">
      <c r="A1271" t="s">
        <v>1654</v>
      </c>
      <c r="B1271" t="s">
        <v>12</v>
      </c>
      <c r="D1271" t="s">
        <v>13</v>
      </c>
      <c r="J1271">
        <v>0</v>
      </c>
    </row>
    <row r="1272" spans="1:10" hidden="1" x14ac:dyDescent="0.25">
      <c r="A1272" t="s">
        <v>1655</v>
      </c>
      <c r="B1272" t="s">
        <v>12</v>
      </c>
      <c r="D1272" t="s">
        <v>13</v>
      </c>
      <c r="J1272">
        <v>0</v>
      </c>
    </row>
    <row r="1273" spans="1:10" hidden="1" x14ac:dyDescent="0.25">
      <c r="A1273" t="s">
        <v>1656</v>
      </c>
      <c r="B1273" t="s">
        <v>12</v>
      </c>
      <c r="D1273" t="s">
        <v>13</v>
      </c>
      <c r="J1273">
        <v>0</v>
      </c>
    </row>
    <row r="1274" spans="1:10" hidden="1" x14ac:dyDescent="0.25">
      <c r="A1274" t="s">
        <v>1657</v>
      </c>
      <c r="B1274" t="s">
        <v>12</v>
      </c>
      <c r="D1274" t="s">
        <v>13</v>
      </c>
      <c r="J1274">
        <v>0</v>
      </c>
    </row>
    <row r="1275" spans="1:10" hidden="1" x14ac:dyDescent="0.25">
      <c r="A1275" t="s">
        <v>1658</v>
      </c>
      <c r="B1275" t="s">
        <v>12</v>
      </c>
      <c r="D1275" t="s">
        <v>13</v>
      </c>
      <c r="J1275">
        <v>0</v>
      </c>
    </row>
    <row r="1276" spans="1:10" hidden="1" x14ac:dyDescent="0.25">
      <c r="A1276" t="s">
        <v>1659</v>
      </c>
      <c r="B1276" t="s">
        <v>12</v>
      </c>
      <c r="D1276" t="s">
        <v>13</v>
      </c>
      <c r="J1276">
        <v>0</v>
      </c>
    </row>
    <row r="1277" spans="1:10" hidden="1" x14ac:dyDescent="0.25">
      <c r="A1277" t="s">
        <v>1660</v>
      </c>
      <c r="B1277" t="s">
        <v>12</v>
      </c>
      <c r="D1277" t="s">
        <v>13</v>
      </c>
      <c r="J1277">
        <v>0</v>
      </c>
    </row>
    <row r="1278" spans="1:10" hidden="1" x14ac:dyDescent="0.25">
      <c r="A1278" t="s">
        <v>1661</v>
      </c>
      <c r="B1278" t="s">
        <v>12</v>
      </c>
      <c r="D1278" t="s">
        <v>13</v>
      </c>
      <c r="J1278">
        <v>0</v>
      </c>
    </row>
    <row r="1279" spans="1:10" hidden="1" x14ac:dyDescent="0.25">
      <c r="A1279" t="s">
        <v>1662</v>
      </c>
      <c r="B1279" t="s">
        <v>12</v>
      </c>
      <c r="D1279" t="s">
        <v>13</v>
      </c>
      <c r="J1279">
        <v>0</v>
      </c>
    </row>
    <row r="1280" spans="1:10" hidden="1" x14ac:dyDescent="0.25">
      <c r="A1280" t="s">
        <v>1663</v>
      </c>
      <c r="B1280" t="s">
        <v>12</v>
      </c>
      <c r="D1280" t="s">
        <v>13</v>
      </c>
      <c r="J1280">
        <v>0</v>
      </c>
    </row>
    <row r="1281" spans="1:10" hidden="1" x14ac:dyDescent="0.25">
      <c r="A1281" t="s">
        <v>1664</v>
      </c>
      <c r="B1281" t="s">
        <v>12</v>
      </c>
      <c r="D1281" t="s">
        <v>13</v>
      </c>
      <c r="J1281">
        <v>0</v>
      </c>
    </row>
    <row r="1282" spans="1:10" hidden="1" x14ac:dyDescent="0.25">
      <c r="A1282" t="s">
        <v>1665</v>
      </c>
      <c r="B1282" t="s">
        <v>12</v>
      </c>
      <c r="D1282" t="s">
        <v>13</v>
      </c>
      <c r="J1282">
        <v>0</v>
      </c>
    </row>
    <row r="1283" spans="1:10" hidden="1" x14ac:dyDescent="0.25">
      <c r="A1283" t="s">
        <v>1666</v>
      </c>
      <c r="B1283" t="s">
        <v>12</v>
      </c>
      <c r="D1283" t="s">
        <v>13</v>
      </c>
      <c r="J1283">
        <v>0</v>
      </c>
    </row>
    <row r="1284" spans="1:10" hidden="1" x14ac:dyDescent="0.25">
      <c r="A1284" t="s">
        <v>1667</v>
      </c>
      <c r="B1284" t="s">
        <v>12</v>
      </c>
      <c r="D1284" t="s">
        <v>13</v>
      </c>
      <c r="J1284">
        <v>0</v>
      </c>
    </row>
    <row r="1285" spans="1:10" hidden="1" x14ac:dyDescent="0.25">
      <c r="A1285" t="s">
        <v>1668</v>
      </c>
      <c r="B1285" t="s">
        <v>12</v>
      </c>
      <c r="D1285" t="s">
        <v>13</v>
      </c>
      <c r="J1285">
        <v>0</v>
      </c>
    </row>
    <row r="1286" spans="1:10" hidden="1" x14ac:dyDescent="0.25">
      <c r="A1286" t="s">
        <v>1669</v>
      </c>
      <c r="B1286" t="s">
        <v>12</v>
      </c>
      <c r="D1286" t="s">
        <v>13</v>
      </c>
      <c r="J1286">
        <v>0</v>
      </c>
    </row>
    <row r="1287" spans="1:10" hidden="1" x14ac:dyDescent="0.25">
      <c r="A1287" t="s">
        <v>1670</v>
      </c>
      <c r="B1287" t="s">
        <v>12</v>
      </c>
      <c r="D1287" t="s">
        <v>13</v>
      </c>
      <c r="J1287">
        <v>0</v>
      </c>
    </row>
    <row r="1288" spans="1:10" hidden="1" x14ac:dyDescent="0.25">
      <c r="A1288" t="s">
        <v>1671</v>
      </c>
      <c r="B1288" t="s">
        <v>12</v>
      </c>
      <c r="D1288" t="s">
        <v>13</v>
      </c>
      <c r="J1288">
        <v>0</v>
      </c>
    </row>
    <row r="1289" spans="1:10" hidden="1" x14ac:dyDescent="0.25">
      <c r="A1289" t="s">
        <v>1672</v>
      </c>
      <c r="B1289" t="s">
        <v>12</v>
      </c>
      <c r="D1289" t="s">
        <v>13</v>
      </c>
      <c r="J1289">
        <v>0</v>
      </c>
    </row>
    <row r="1290" spans="1:10" hidden="1" x14ac:dyDescent="0.25">
      <c r="A1290" t="s">
        <v>1673</v>
      </c>
      <c r="B1290" t="s">
        <v>12</v>
      </c>
      <c r="D1290" t="s">
        <v>13</v>
      </c>
      <c r="J1290">
        <v>0</v>
      </c>
    </row>
    <row r="1291" spans="1:10" hidden="1" x14ac:dyDescent="0.25">
      <c r="A1291" t="s">
        <v>1674</v>
      </c>
      <c r="B1291" t="s">
        <v>12</v>
      </c>
      <c r="D1291" t="s">
        <v>13</v>
      </c>
      <c r="J1291">
        <v>0</v>
      </c>
    </row>
    <row r="1292" spans="1:10" hidden="1" x14ac:dyDescent="0.25">
      <c r="A1292" t="s">
        <v>1675</v>
      </c>
      <c r="B1292" t="s">
        <v>12</v>
      </c>
      <c r="D1292" t="s">
        <v>13</v>
      </c>
      <c r="J1292">
        <v>0</v>
      </c>
    </row>
    <row r="1293" spans="1:10" hidden="1" x14ac:dyDescent="0.25">
      <c r="A1293" t="s">
        <v>1676</v>
      </c>
      <c r="B1293" t="s">
        <v>12</v>
      </c>
      <c r="D1293" t="s">
        <v>13</v>
      </c>
      <c r="J1293">
        <v>0</v>
      </c>
    </row>
    <row r="1294" spans="1:10" hidden="1" x14ac:dyDescent="0.25">
      <c r="A1294" t="s">
        <v>1677</v>
      </c>
      <c r="B1294" t="s">
        <v>12</v>
      </c>
      <c r="D1294" t="s">
        <v>13</v>
      </c>
      <c r="J1294">
        <v>0</v>
      </c>
    </row>
    <row r="1295" spans="1:10" hidden="1" x14ac:dyDescent="0.25">
      <c r="A1295" t="s">
        <v>1678</v>
      </c>
      <c r="B1295" t="s">
        <v>12</v>
      </c>
      <c r="D1295" t="s">
        <v>13</v>
      </c>
      <c r="J1295">
        <v>0</v>
      </c>
    </row>
    <row r="1296" spans="1:10" hidden="1" x14ac:dyDescent="0.25">
      <c r="A1296" t="s">
        <v>1679</v>
      </c>
      <c r="B1296" t="s">
        <v>12</v>
      </c>
      <c r="D1296" t="s">
        <v>13</v>
      </c>
      <c r="J1296">
        <v>0</v>
      </c>
    </row>
    <row r="1297" spans="1:10" hidden="1" x14ac:dyDescent="0.25">
      <c r="A1297" t="s">
        <v>1680</v>
      </c>
      <c r="B1297" t="s">
        <v>12</v>
      </c>
      <c r="D1297" t="s">
        <v>13</v>
      </c>
      <c r="J1297">
        <v>0</v>
      </c>
    </row>
    <row r="1298" spans="1:10" hidden="1" x14ac:dyDescent="0.25">
      <c r="A1298" t="s">
        <v>1681</v>
      </c>
      <c r="B1298" t="s">
        <v>12</v>
      </c>
      <c r="D1298" t="s">
        <v>13</v>
      </c>
      <c r="J1298">
        <v>0</v>
      </c>
    </row>
    <row r="1299" spans="1:10" hidden="1" x14ac:dyDescent="0.25">
      <c r="A1299" t="s">
        <v>1682</v>
      </c>
      <c r="B1299" t="s">
        <v>12</v>
      </c>
      <c r="D1299" t="s">
        <v>13</v>
      </c>
      <c r="J1299">
        <v>0</v>
      </c>
    </row>
    <row r="1300" spans="1:10" hidden="1" x14ac:dyDescent="0.25">
      <c r="A1300" t="s">
        <v>1683</v>
      </c>
      <c r="B1300" t="s">
        <v>12</v>
      </c>
      <c r="D1300" t="s">
        <v>13</v>
      </c>
      <c r="J1300">
        <v>0</v>
      </c>
    </row>
    <row r="1301" spans="1:10" hidden="1" x14ac:dyDescent="0.25">
      <c r="A1301" t="s">
        <v>1684</v>
      </c>
      <c r="B1301" t="s">
        <v>12</v>
      </c>
      <c r="D1301" t="s">
        <v>13</v>
      </c>
      <c r="J1301">
        <v>0</v>
      </c>
    </row>
    <row r="1302" spans="1:10" hidden="1" x14ac:dyDescent="0.25">
      <c r="A1302" t="s">
        <v>1685</v>
      </c>
      <c r="B1302" t="s">
        <v>12</v>
      </c>
      <c r="D1302" t="s">
        <v>13</v>
      </c>
      <c r="J1302">
        <v>0</v>
      </c>
    </row>
    <row r="1303" spans="1:10" hidden="1" x14ac:dyDescent="0.25">
      <c r="A1303" t="s">
        <v>1686</v>
      </c>
      <c r="B1303" t="s">
        <v>12</v>
      </c>
      <c r="D1303" t="s">
        <v>13</v>
      </c>
      <c r="J1303">
        <v>0</v>
      </c>
    </row>
    <row r="1304" spans="1:10" hidden="1" x14ac:dyDescent="0.25">
      <c r="A1304" t="s">
        <v>1687</v>
      </c>
      <c r="B1304" t="s">
        <v>12</v>
      </c>
      <c r="D1304" t="s">
        <v>13</v>
      </c>
      <c r="J1304">
        <v>0</v>
      </c>
    </row>
    <row r="1305" spans="1:10" hidden="1" x14ac:dyDescent="0.25">
      <c r="A1305" t="s">
        <v>1688</v>
      </c>
      <c r="B1305" t="s">
        <v>12</v>
      </c>
      <c r="D1305" t="s">
        <v>13</v>
      </c>
      <c r="J1305">
        <v>0</v>
      </c>
    </row>
    <row r="1306" spans="1:10" hidden="1" x14ac:dyDescent="0.25">
      <c r="A1306" t="s">
        <v>1689</v>
      </c>
      <c r="B1306" t="s">
        <v>12</v>
      </c>
      <c r="D1306" t="s">
        <v>13</v>
      </c>
      <c r="J1306">
        <v>0</v>
      </c>
    </row>
    <row r="1307" spans="1:10" hidden="1" x14ac:dyDescent="0.25">
      <c r="A1307" t="s">
        <v>1690</v>
      </c>
      <c r="B1307" t="s">
        <v>12</v>
      </c>
      <c r="D1307" t="s">
        <v>13</v>
      </c>
      <c r="J1307">
        <v>0</v>
      </c>
    </row>
    <row r="1308" spans="1:10" hidden="1" x14ac:dyDescent="0.25">
      <c r="A1308" t="s">
        <v>1691</v>
      </c>
      <c r="B1308" t="s">
        <v>12</v>
      </c>
      <c r="D1308" t="s">
        <v>13</v>
      </c>
      <c r="J1308">
        <v>0</v>
      </c>
    </row>
    <row r="1309" spans="1:10" hidden="1" x14ac:dyDescent="0.25">
      <c r="A1309" t="s">
        <v>1692</v>
      </c>
      <c r="B1309" t="s">
        <v>12</v>
      </c>
      <c r="D1309" t="s">
        <v>13</v>
      </c>
      <c r="J1309">
        <v>0</v>
      </c>
    </row>
    <row r="1310" spans="1:10" hidden="1" x14ac:dyDescent="0.25">
      <c r="A1310" t="s">
        <v>1693</v>
      </c>
      <c r="B1310" t="s">
        <v>12</v>
      </c>
      <c r="D1310" t="s">
        <v>13</v>
      </c>
      <c r="J1310">
        <v>0</v>
      </c>
    </row>
    <row r="1311" spans="1:10" hidden="1" x14ac:dyDescent="0.25">
      <c r="A1311" t="s">
        <v>1694</v>
      </c>
      <c r="B1311" t="s">
        <v>12</v>
      </c>
      <c r="D1311" t="s">
        <v>13</v>
      </c>
      <c r="J1311">
        <v>0</v>
      </c>
    </row>
    <row r="1312" spans="1:10" hidden="1" x14ac:dyDescent="0.25">
      <c r="A1312" t="s">
        <v>1695</v>
      </c>
      <c r="B1312" t="s">
        <v>12</v>
      </c>
      <c r="D1312" t="s">
        <v>13</v>
      </c>
      <c r="J1312">
        <v>0</v>
      </c>
    </row>
    <row r="1313" spans="1:10" hidden="1" x14ac:dyDescent="0.25">
      <c r="A1313" t="s">
        <v>1696</v>
      </c>
      <c r="B1313" t="s">
        <v>12</v>
      </c>
      <c r="D1313" t="s">
        <v>13</v>
      </c>
      <c r="J1313">
        <v>0</v>
      </c>
    </row>
    <row r="1314" spans="1:10" hidden="1" x14ac:dyDescent="0.25">
      <c r="A1314" t="s">
        <v>1697</v>
      </c>
      <c r="B1314" t="s">
        <v>12</v>
      </c>
      <c r="D1314" t="s">
        <v>13</v>
      </c>
      <c r="J1314">
        <v>0</v>
      </c>
    </row>
    <row r="1315" spans="1:10" hidden="1" x14ac:dyDescent="0.25">
      <c r="A1315" t="s">
        <v>1698</v>
      </c>
      <c r="B1315" t="s">
        <v>12</v>
      </c>
      <c r="D1315" t="s">
        <v>13</v>
      </c>
      <c r="J1315">
        <v>0</v>
      </c>
    </row>
    <row r="1316" spans="1:10" hidden="1" x14ac:dyDescent="0.25">
      <c r="A1316" t="s">
        <v>1699</v>
      </c>
      <c r="B1316" t="s">
        <v>12</v>
      </c>
      <c r="D1316" t="s">
        <v>13</v>
      </c>
      <c r="J1316">
        <v>0</v>
      </c>
    </row>
    <row r="1317" spans="1:10" hidden="1" x14ac:dyDescent="0.25">
      <c r="A1317" t="s">
        <v>1700</v>
      </c>
      <c r="B1317" t="s">
        <v>12</v>
      </c>
      <c r="D1317" t="s">
        <v>13</v>
      </c>
      <c r="J1317">
        <v>0</v>
      </c>
    </row>
    <row r="1318" spans="1:10" hidden="1" x14ac:dyDescent="0.25">
      <c r="A1318" t="s">
        <v>1701</v>
      </c>
      <c r="B1318" t="s">
        <v>12</v>
      </c>
      <c r="D1318" t="s">
        <v>13</v>
      </c>
      <c r="J1318">
        <v>0</v>
      </c>
    </row>
    <row r="1319" spans="1:10" hidden="1" x14ac:dyDescent="0.25">
      <c r="A1319" t="s">
        <v>1702</v>
      </c>
      <c r="B1319" t="s">
        <v>12</v>
      </c>
      <c r="D1319" t="s">
        <v>13</v>
      </c>
      <c r="J1319">
        <v>0</v>
      </c>
    </row>
    <row r="1320" spans="1:10" hidden="1" x14ac:dyDescent="0.25">
      <c r="A1320" t="s">
        <v>1703</v>
      </c>
      <c r="B1320" t="s">
        <v>12</v>
      </c>
      <c r="D1320" t="s">
        <v>13</v>
      </c>
      <c r="J1320">
        <v>0</v>
      </c>
    </row>
    <row r="1321" spans="1:10" hidden="1" x14ac:dyDescent="0.25">
      <c r="A1321" t="s">
        <v>1704</v>
      </c>
      <c r="B1321" t="s">
        <v>12</v>
      </c>
      <c r="D1321" t="s">
        <v>13</v>
      </c>
      <c r="J1321">
        <v>0</v>
      </c>
    </row>
    <row r="1322" spans="1:10" hidden="1" x14ac:dyDescent="0.25">
      <c r="A1322" t="s">
        <v>1705</v>
      </c>
      <c r="B1322" t="s">
        <v>12</v>
      </c>
      <c r="D1322" t="s">
        <v>13</v>
      </c>
      <c r="J1322">
        <v>0</v>
      </c>
    </row>
    <row r="1323" spans="1:10" hidden="1" x14ac:dyDescent="0.25">
      <c r="A1323" t="s">
        <v>1706</v>
      </c>
      <c r="B1323" t="s">
        <v>12</v>
      </c>
      <c r="D1323" t="s">
        <v>13</v>
      </c>
      <c r="J1323">
        <v>0</v>
      </c>
    </row>
    <row r="1324" spans="1:10" hidden="1" x14ac:dyDescent="0.25">
      <c r="A1324" t="s">
        <v>1707</v>
      </c>
      <c r="B1324" t="s">
        <v>12</v>
      </c>
      <c r="D1324" t="s">
        <v>13</v>
      </c>
      <c r="J1324">
        <v>0</v>
      </c>
    </row>
    <row r="1325" spans="1:10" hidden="1" x14ac:dyDescent="0.25">
      <c r="A1325" t="s">
        <v>1708</v>
      </c>
      <c r="B1325" t="s">
        <v>12</v>
      </c>
      <c r="D1325" t="s">
        <v>13</v>
      </c>
      <c r="J1325">
        <v>0</v>
      </c>
    </row>
    <row r="1326" spans="1:10" hidden="1" x14ac:dyDescent="0.25">
      <c r="A1326" t="s">
        <v>1709</v>
      </c>
      <c r="B1326" t="s">
        <v>12</v>
      </c>
      <c r="D1326" t="s">
        <v>13</v>
      </c>
      <c r="J1326">
        <v>0</v>
      </c>
    </row>
    <row r="1327" spans="1:10" hidden="1" x14ac:dyDescent="0.25">
      <c r="A1327" t="s">
        <v>1710</v>
      </c>
      <c r="B1327" t="s">
        <v>12</v>
      </c>
      <c r="D1327" t="s">
        <v>13</v>
      </c>
      <c r="J1327">
        <v>0</v>
      </c>
    </row>
    <row r="1328" spans="1:10" hidden="1" x14ac:dyDescent="0.25">
      <c r="A1328" t="s">
        <v>1711</v>
      </c>
      <c r="B1328" t="s">
        <v>12</v>
      </c>
      <c r="D1328" t="s">
        <v>13</v>
      </c>
      <c r="J1328">
        <v>0</v>
      </c>
    </row>
    <row r="1329" spans="1:10" hidden="1" x14ac:dyDescent="0.25">
      <c r="A1329" t="s">
        <v>1712</v>
      </c>
      <c r="B1329" t="s">
        <v>12</v>
      </c>
      <c r="D1329" t="s">
        <v>13</v>
      </c>
      <c r="J1329">
        <v>0</v>
      </c>
    </row>
    <row r="1330" spans="1:10" hidden="1" x14ac:dyDescent="0.25">
      <c r="A1330" t="s">
        <v>1713</v>
      </c>
      <c r="B1330" t="s">
        <v>12</v>
      </c>
      <c r="D1330" t="s">
        <v>13</v>
      </c>
      <c r="J1330">
        <v>0</v>
      </c>
    </row>
    <row r="1331" spans="1:10" hidden="1" x14ac:dyDescent="0.25">
      <c r="A1331" t="s">
        <v>1714</v>
      </c>
      <c r="B1331" t="s">
        <v>12</v>
      </c>
      <c r="D1331" t="s">
        <v>13</v>
      </c>
      <c r="J1331">
        <v>0</v>
      </c>
    </row>
    <row r="1332" spans="1:10" hidden="1" x14ac:dyDescent="0.25">
      <c r="A1332" t="s">
        <v>1715</v>
      </c>
      <c r="B1332" t="s">
        <v>12</v>
      </c>
      <c r="D1332" t="s">
        <v>13</v>
      </c>
      <c r="J1332">
        <v>0</v>
      </c>
    </row>
    <row r="1333" spans="1:10" hidden="1" x14ac:dyDescent="0.25">
      <c r="A1333" t="s">
        <v>1716</v>
      </c>
      <c r="B1333" t="s">
        <v>12</v>
      </c>
      <c r="D1333" t="s">
        <v>13</v>
      </c>
      <c r="J1333">
        <v>0</v>
      </c>
    </row>
    <row r="1334" spans="1:10" hidden="1" x14ac:dyDescent="0.25">
      <c r="A1334" t="s">
        <v>1717</v>
      </c>
      <c r="B1334" t="s">
        <v>12</v>
      </c>
      <c r="D1334" t="s">
        <v>13</v>
      </c>
      <c r="J1334">
        <v>0</v>
      </c>
    </row>
    <row r="1335" spans="1:10" hidden="1" x14ac:dyDescent="0.25">
      <c r="A1335" t="s">
        <v>1718</v>
      </c>
      <c r="B1335" t="s">
        <v>12</v>
      </c>
      <c r="D1335" t="s">
        <v>13</v>
      </c>
      <c r="J1335">
        <v>0</v>
      </c>
    </row>
    <row r="1336" spans="1:10" hidden="1" x14ac:dyDescent="0.25">
      <c r="A1336" t="s">
        <v>1719</v>
      </c>
      <c r="B1336" t="s">
        <v>12</v>
      </c>
      <c r="D1336" t="s">
        <v>13</v>
      </c>
      <c r="J1336">
        <v>0</v>
      </c>
    </row>
    <row r="1337" spans="1:10" hidden="1" x14ac:dyDescent="0.25">
      <c r="A1337" t="s">
        <v>1720</v>
      </c>
      <c r="B1337" t="s">
        <v>12</v>
      </c>
      <c r="D1337" t="s">
        <v>13</v>
      </c>
      <c r="J1337">
        <v>0</v>
      </c>
    </row>
    <row r="1338" spans="1:10" hidden="1" x14ac:dyDescent="0.25">
      <c r="A1338" t="s">
        <v>1721</v>
      </c>
      <c r="B1338" t="s">
        <v>12</v>
      </c>
      <c r="D1338" t="s">
        <v>13</v>
      </c>
      <c r="J1338">
        <v>0</v>
      </c>
    </row>
    <row r="1339" spans="1:10" hidden="1" x14ac:dyDescent="0.25">
      <c r="A1339" t="s">
        <v>1722</v>
      </c>
      <c r="B1339" t="s">
        <v>12</v>
      </c>
      <c r="D1339" t="s">
        <v>13</v>
      </c>
      <c r="J1339">
        <v>0</v>
      </c>
    </row>
    <row r="1340" spans="1:10" hidden="1" x14ac:dyDescent="0.25">
      <c r="A1340" t="s">
        <v>1723</v>
      </c>
      <c r="B1340" t="s">
        <v>12</v>
      </c>
      <c r="D1340" t="s">
        <v>13</v>
      </c>
      <c r="J1340">
        <v>0</v>
      </c>
    </row>
    <row r="1341" spans="1:10" hidden="1" x14ac:dyDescent="0.25">
      <c r="A1341" t="s">
        <v>1724</v>
      </c>
      <c r="B1341" t="s">
        <v>12</v>
      </c>
      <c r="D1341" t="s">
        <v>13</v>
      </c>
      <c r="J1341">
        <v>0</v>
      </c>
    </row>
    <row r="1342" spans="1:10" hidden="1" x14ac:dyDescent="0.25">
      <c r="A1342" t="s">
        <v>1725</v>
      </c>
      <c r="B1342" t="s">
        <v>12</v>
      </c>
      <c r="D1342" t="s">
        <v>13</v>
      </c>
      <c r="J1342">
        <v>0</v>
      </c>
    </row>
    <row r="1343" spans="1:10" hidden="1" x14ac:dyDescent="0.25">
      <c r="A1343" t="s">
        <v>1726</v>
      </c>
      <c r="B1343" t="s">
        <v>12</v>
      </c>
      <c r="D1343" t="s">
        <v>13</v>
      </c>
      <c r="J1343">
        <v>0</v>
      </c>
    </row>
    <row r="1344" spans="1:10" hidden="1" x14ac:dyDescent="0.25">
      <c r="A1344" t="s">
        <v>1727</v>
      </c>
      <c r="B1344" t="s">
        <v>12</v>
      </c>
      <c r="D1344" t="s">
        <v>13</v>
      </c>
      <c r="J1344">
        <v>0</v>
      </c>
    </row>
    <row r="1345" spans="1:10" hidden="1" x14ac:dyDescent="0.25">
      <c r="A1345" t="s">
        <v>1728</v>
      </c>
      <c r="B1345" t="s">
        <v>12</v>
      </c>
      <c r="D1345" t="s">
        <v>13</v>
      </c>
      <c r="J1345">
        <v>0</v>
      </c>
    </row>
    <row r="1346" spans="1:10" hidden="1" x14ac:dyDescent="0.25">
      <c r="A1346" t="s">
        <v>1729</v>
      </c>
      <c r="B1346" t="s">
        <v>12</v>
      </c>
      <c r="D1346" t="s">
        <v>13</v>
      </c>
      <c r="J1346">
        <v>0</v>
      </c>
    </row>
    <row r="1347" spans="1:10" hidden="1" x14ac:dyDescent="0.25">
      <c r="A1347" t="s">
        <v>1730</v>
      </c>
      <c r="B1347" t="s">
        <v>12</v>
      </c>
      <c r="D1347" t="s">
        <v>13</v>
      </c>
      <c r="J1347">
        <v>0</v>
      </c>
    </row>
    <row r="1348" spans="1:10" hidden="1" x14ac:dyDescent="0.25">
      <c r="A1348" t="s">
        <v>1731</v>
      </c>
      <c r="B1348" t="s">
        <v>12</v>
      </c>
      <c r="D1348" t="s">
        <v>13</v>
      </c>
      <c r="J1348">
        <v>0</v>
      </c>
    </row>
    <row r="1349" spans="1:10" hidden="1" x14ac:dyDescent="0.25">
      <c r="A1349" t="s">
        <v>1732</v>
      </c>
      <c r="B1349" t="s">
        <v>12</v>
      </c>
      <c r="D1349" t="s">
        <v>13</v>
      </c>
      <c r="J1349">
        <v>0</v>
      </c>
    </row>
    <row r="1350" spans="1:10" hidden="1" x14ac:dyDescent="0.25">
      <c r="A1350" t="s">
        <v>1733</v>
      </c>
      <c r="B1350" t="s">
        <v>12</v>
      </c>
      <c r="D1350" t="s">
        <v>13</v>
      </c>
      <c r="J1350">
        <v>0</v>
      </c>
    </row>
    <row r="1351" spans="1:10" hidden="1" x14ac:dyDescent="0.25">
      <c r="A1351" t="s">
        <v>1734</v>
      </c>
      <c r="B1351" t="s">
        <v>12</v>
      </c>
      <c r="D1351" t="s">
        <v>13</v>
      </c>
      <c r="J1351">
        <v>0</v>
      </c>
    </row>
    <row r="1352" spans="1:10" hidden="1" x14ac:dyDescent="0.25">
      <c r="A1352" t="s">
        <v>1735</v>
      </c>
      <c r="B1352" t="s">
        <v>12</v>
      </c>
      <c r="D1352" t="s">
        <v>13</v>
      </c>
      <c r="J1352">
        <v>0</v>
      </c>
    </row>
    <row r="1353" spans="1:10" hidden="1" x14ac:dyDescent="0.25">
      <c r="A1353" t="s">
        <v>1736</v>
      </c>
      <c r="B1353" t="s">
        <v>12</v>
      </c>
      <c r="D1353" t="s">
        <v>13</v>
      </c>
      <c r="J1353">
        <v>0</v>
      </c>
    </row>
    <row r="1354" spans="1:10" hidden="1" x14ac:dyDescent="0.25">
      <c r="A1354" t="s">
        <v>1737</v>
      </c>
      <c r="B1354" t="s">
        <v>12</v>
      </c>
      <c r="D1354" t="s">
        <v>13</v>
      </c>
      <c r="J1354">
        <v>0</v>
      </c>
    </row>
    <row r="1355" spans="1:10" hidden="1" x14ac:dyDescent="0.25">
      <c r="A1355" t="s">
        <v>1738</v>
      </c>
      <c r="B1355" t="s">
        <v>12</v>
      </c>
      <c r="D1355" t="s">
        <v>13</v>
      </c>
      <c r="J1355">
        <v>0</v>
      </c>
    </row>
    <row r="1356" spans="1:10" hidden="1" x14ac:dyDescent="0.25">
      <c r="A1356" t="s">
        <v>1739</v>
      </c>
      <c r="B1356" t="s">
        <v>12</v>
      </c>
      <c r="D1356" t="s">
        <v>13</v>
      </c>
      <c r="J1356">
        <v>0</v>
      </c>
    </row>
    <row r="1357" spans="1:10" hidden="1" x14ac:dyDescent="0.25">
      <c r="A1357" t="s">
        <v>1740</v>
      </c>
      <c r="B1357" t="s">
        <v>12</v>
      </c>
      <c r="D1357" t="s">
        <v>13</v>
      </c>
      <c r="J1357">
        <v>0</v>
      </c>
    </row>
    <row r="1358" spans="1:10" hidden="1" x14ac:dyDescent="0.25">
      <c r="A1358" t="s">
        <v>1741</v>
      </c>
      <c r="B1358" t="s">
        <v>12</v>
      </c>
      <c r="D1358" t="s">
        <v>13</v>
      </c>
      <c r="J1358">
        <v>0</v>
      </c>
    </row>
    <row r="1359" spans="1:10" hidden="1" x14ac:dyDescent="0.25">
      <c r="A1359" t="s">
        <v>1742</v>
      </c>
      <c r="B1359" t="s">
        <v>12</v>
      </c>
      <c r="D1359" t="s">
        <v>13</v>
      </c>
      <c r="J1359">
        <v>0</v>
      </c>
    </row>
    <row r="1360" spans="1:10" hidden="1" x14ac:dyDescent="0.25">
      <c r="A1360" t="s">
        <v>1743</v>
      </c>
      <c r="B1360" t="s">
        <v>12</v>
      </c>
      <c r="D1360" t="s">
        <v>13</v>
      </c>
      <c r="J1360">
        <v>0</v>
      </c>
    </row>
    <row r="1361" spans="1:10" hidden="1" x14ac:dyDescent="0.25">
      <c r="A1361" t="s">
        <v>1744</v>
      </c>
      <c r="B1361" t="s">
        <v>12</v>
      </c>
      <c r="D1361" t="s">
        <v>13</v>
      </c>
      <c r="J1361">
        <v>0</v>
      </c>
    </row>
    <row r="1362" spans="1:10" hidden="1" x14ac:dyDescent="0.25">
      <c r="A1362" t="s">
        <v>1745</v>
      </c>
      <c r="B1362" t="s">
        <v>12</v>
      </c>
      <c r="D1362" t="s">
        <v>13</v>
      </c>
      <c r="J1362">
        <v>0</v>
      </c>
    </row>
    <row r="1363" spans="1:10" hidden="1" x14ac:dyDescent="0.25">
      <c r="A1363" t="s">
        <v>1746</v>
      </c>
      <c r="B1363" t="s">
        <v>12</v>
      </c>
      <c r="D1363" t="s">
        <v>13</v>
      </c>
      <c r="J1363">
        <v>0</v>
      </c>
    </row>
    <row r="1364" spans="1:10" hidden="1" x14ac:dyDescent="0.25">
      <c r="A1364" t="s">
        <v>1747</v>
      </c>
      <c r="B1364" t="s">
        <v>12</v>
      </c>
      <c r="D1364" t="s">
        <v>13</v>
      </c>
      <c r="J1364">
        <v>0</v>
      </c>
    </row>
    <row r="1365" spans="1:10" hidden="1" x14ac:dyDescent="0.25">
      <c r="A1365" t="s">
        <v>1748</v>
      </c>
      <c r="B1365" t="s">
        <v>12</v>
      </c>
      <c r="D1365" t="s">
        <v>13</v>
      </c>
      <c r="J1365">
        <v>0</v>
      </c>
    </row>
    <row r="1366" spans="1:10" hidden="1" x14ac:dyDescent="0.25">
      <c r="A1366" t="s">
        <v>1749</v>
      </c>
      <c r="B1366" t="s">
        <v>12</v>
      </c>
      <c r="D1366" t="s">
        <v>13</v>
      </c>
      <c r="J1366">
        <v>0</v>
      </c>
    </row>
    <row r="1367" spans="1:10" hidden="1" x14ac:dyDescent="0.25">
      <c r="A1367" t="s">
        <v>1750</v>
      </c>
      <c r="B1367" t="s">
        <v>12</v>
      </c>
      <c r="D1367" t="s">
        <v>13</v>
      </c>
      <c r="J1367">
        <v>0</v>
      </c>
    </row>
    <row r="1368" spans="1:10" hidden="1" x14ac:dyDescent="0.25">
      <c r="A1368" t="s">
        <v>1751</v>
      </c>
      <c r="B1368" t="s">
        <v>12</v>
      </c>
      <c r="D1368" t="s">
        <v>13</v>
      </c>
      <c r="J1368">
        <v>0</v>
      </c>
    </row>
    <row r="1369" spans="1:10" hidden="1" x14ac:dyDescent="0.25">
      <c r="A1369" t="s">
        <v>1752</v>
      </c>
      <c r="B1369" t="s">
        <v>12</v>
      </c>
      <c r="D1369" t="s">
        <v>13</v>
      </c>
      <c r="J1369">
        <v>0</v>
      </c>
    </row>
    <row r="1370" spans="1:10" hidden="1" x14ac:dyDescent="0.25">
      <c r="A1370">
        <v>2005</v>
      </c>
      <c r="B1370" t="s">
        <v>12</v>
      </c>
      <c r="D1370" t="s">
        <v>13</v>
      </c>
      <c r="J1370">
        <v>0</v>
      </c>
    </row>
    <row r="1371" spans="1:10" hidden="1" x14ac:dyDescent="0.25">
      <c r="A1371">
        <v>2006</v>
      </c>
      <c r="B1371" t="s">
        <v>12</v>
      </c>
      <c r="D1371" t="s">
        <v>13</v>
      </c>
      <c r="J1371">
        <v>0</v>
      </c>
    </row>
    <row r="1372" spans="1:10" hidden="1" x14ac:dyDescent="0.25">
      <c r="A1372">
        <v>2007</v>
      </c>
      <c r="B1372" t="s">
        <v>12</v>
      </c>
      <c r="D1372" t="s">
        <v>13</v>
      </c>
      <c r="J1372">
        <v>0</v>
      </c>
    </row>
    <row r="1373" spans="1:10" hidden="1" x14ac:dyDescent="0.25">
      <c r="A1373">
        <v>2008</v>
      </c>
      <c r="B1373" t="s">
        <v>12</v>
      </c>
      <c r="D1373" t="s">
        <v>13</v>
      </c>
      <c r="J1373">
        <v>0</v>
      </c>
    </row>
    <row r="1374" spans="1:10" hidden="1" x14ac:dyDescent="0.25">
      <c r="A1374">
        <v>2009</v>
      </c>
      <c r="B1374" t="s">
        <v>12</v>
      </c>
      <c r="D1374" t="s">
        <v>13</v>
      </c>
      <c r="J1374">
        <v>0</v>
      </c>
    </row>
    <row r="1375" spans="1:10" hidden="1" x14ac:dyDescent="0.25">
      <c r="A1375">
        <v>2010</v>
      </c>
      <c r="B1375" t="s">
        <v>12</v>
      </c>
      <c r="D1375" t="s">
        <v>13</v>
      </c>
      <c r="J1375">
        <v>0</v>
      </c>
    </row>
    <row r="1376" spans="1:10" hidden="1" x14ac:dyDescent="0.25">
      <c r="A1376" t="s">
        <v>1753</v>
      </c>
      <c r="B1376" t="s">
        <v>12</v>
      </c>
      <c r="D1376" t="s">
        <v>13</v>
      </c>
      <c r="J1376">
        <v>0</v>
      </c>
    </row>
    <row r="1377" spans="1:10" hidden="1" x14ac:dyDescent="0.25">
      <c r="A1377" t="s">
        <v>1754</v>
      </c>
      <c r="B1377" t="s">
        <v>12</v>
      </c>
      <c r="D1377" t="s">
        <v>13</v>
      </c>
      <c r="J1377">
        <v>0</v>
      </c>
    </row>
    <row r="1378" spans="1:10" hidden="1" x14ac:dyDescent="0.25">
      <c r="A1378" t="s">
        <v>1755</v>
      </c>
      <c r="B1378" t="s">
        <v>12</v>
      </c>
      <c r="D1378" t="s">
        <v>13</v>
      </c>
      <c r="J1378">
        <v>0</v>
      </c>
    </row>
    <row r="1379" spans="1:10" hidden="1" x14ac:dyDescent="0.25">
      <c r="A1379" t="s">
        <v>1756</v>
      </c>
      <c r="B1379" t="s">
        <v>12</v>
      </c>
      <c r="D1379" t="s">
        <v>13</v>
      </c>
      <c r="J1379">
        <v>0</v>
      </c>
    </row>
    <row r="1380" spans="1:10" hidden="1" x14ac:dyDescent="0.25">
      <c r="A1380" t="s">
        <v>1757</v>
      </c>
      <c r="B1380" t="s">
        <v>12</v>
      </c>
      <c r="D1380" t="s">
        <v>13</v>
      </c>
      <c r="J1380">
        <v>0</v>
      </c>
    </row>
    <row r="1381" spans="1:10" hidden="1" x14ac:dyDescent="0.25">
      <c r="A1381" t="s">
        <v>1758</v>
      </c>
      <c r="B1381" t="s">
        <v>12</v>
      </c>
      <c r="D1381" t="s">
        <v>13</v>
      </c>
      <c r="J1381">
        <v>0</v>
      </c>
    </row>
    <row r="1382" spans="1:10" hidden="1" x14ac:dyDescent="0.25">
      <c r="A1382" t="s">
        <v>1759</v>
      </c>
      <c r="B1382" t="s">
        <v>12</v>
      </c>
      <c r="D1382" t="s">
        <v>13</v>
      </c>
      <c r="J1382">
        <v>0</v>
      </c>
    </row>
    <row r="1383" spans="1:10" hidden="1" x14ac:dyDescent="0.25">
      <c r="A1383" t="s">
        <v>1760</v>
      </c>
      <c r="B1383" t="s">
        <v>12</v>
      </c>
      <c r="D1383" t="s">
        <v>13</v>
      </c>
      <c r="J1383">
        <v>0</v>
      </c>
    </row>
    <row r="1384" spans="1:10" hidden="1" x14ac:dyDescent="0.25">
      <c r="A1384" t="s">
        <v>1761</v>
      </c>
      <c r="B1384" t="s">
        <v>12</v>
      </c>
      <c r="D1384" t="s">
        <v>13</v>
      </c>
      <c r="J1384">
        <v>0</v>
      </c>
    </row>
    <row r="1385" spans="1:10" hidden="1" x14ac:dyDescent="0.25">
      <c r="A1385" t="s">
        <v>1762</v>
      </c>
      <c r="B1385" t="s">
        <v>12</v>
      </c>
      <c r="D1385" t="s">
        <v>13</v>
      </c>
      <c r="J1385">
        <v>0</v>
      </c>
    </row>
    <row r="1386" spans="1:10" hidden="1" x14ac:dyDescent="0.25">
      <c r="A1386" t="s">
        <v>1763</v>
      </c>
      <c r="B1386" t="s">
        <v>12</v>
      </c>
      <c r="D1386" t="s">
        <v>13</v>
      </c>
      <c r="J1386">
        <v>0</v>
      </c>
    </row>
    <row r="1387" spans="1:10" hidden="1" x14ac:dyDescent="0.25">
      <c r="A1387" t="s">
        <v>1764</v>
      </c>
      <c r="B1387" t="s">
        <v>12</v>
      </c>
      <c r="D1387" t="s">
        <v>13</v>
      </c>
      <c r="J1387">
        <v>0</v>
      </c>
    </row>
    <row r="1388" spans="1:10" hidden="1" x14ac:dyDescent="0.25">
      <c r="A1388" t="s">
        <v>1765</v>
      </c>
      <c r="B1388" t="s">
        <v>12</v>
      </c>
      <c r="D1388" t="s">
        <v>13</v>
      </c>
      <c r="J1388">
        <v>0</v>
      </c>
    </row>
    <row r="1389" spans="1:10" hidden="1" x14ac:dyDescent="0.25">
      <c r="A1389" t="s">
        <v>1766</v>
      </c>
      <c r="B1389" t="s">
        <v>12</v>
      </c>
      <c r="D1389" t="s">
        <v>13</v>
      </c>
      <c r="J1389">
        <v>0</v>
      </c>
    </row>
    <row r="1390" spans="1:10" hidden="1" x14ac:dyDescent="0.25">
      <c r="A1390" t="s">
        <v>1767</v>
      </c>
      <c r="B1390" t="s">
        <v>12</v>
      </c>
      <c r="D1390" t="s">
        <v>13</v>
      </c>
      <c r="J1390">
        <v>0</v>
      </c>
    </row>
    <row r="1391" spans="1:10" hidden="1" x14ac:dyDescent="0.25">
      <c r="A1391" t="s">
        <v>1768</v>
      </c>
      <c r="B1391" t="s">
        <v>12</v>
      </c>
      <c r="D1391" t="s">
        <v>13</v>
      </c>
      <c r="J1391">
        <v>0</v>
      </c>
    </row>
    <row r="1392" spans="1:10" hidden="1" x14ac:dyDescent="0.25">
      <c r="A1392" t="s">
        <v>1769</v>
      </c>
      <c r="B1392" t="s">
        <v>12</v>
      </c>
      <c r="D1392" t="s">
        <v>13</v>
      </c>
      <c r="J1392">
        <v>0</v>
      </c>
    </row>
    <row r="1393" spans="1:10" hidden="1" x14ac:dyDescent="0.25">
      <c r="A1393" t="s">
        <v>1770</v>
      </c>
      <c r="B1393" t="s">
        <v>12</v>
      </c>
      <c r="D1393" t="s">
        <v>13</v>
      </c>
      <c r="J1393">
        <v>0</v>
      </c>
    </row>
    <row r="1394" spans="1:10" hidden="1" x14ac:dyDescent="0.25">
      <c r="A1394" t="s">
        <v>1771</v>
      </c>
      <c r="B1394" t="s">
        <v>12</v>
      </c>
      <c r="D1394" t="s">
        <v>13</v>
      </c>
      <c r="J1394">
        <v>0</v>
      </c>
    </row>
    <row r="1395" spans="1:10" hidden="1" x14ac:dyDescent="0.25">
      <c r="A1395" t="s">
        <v>1772</v>
      </c>
      <c r="B1395" t="s">
        <v>12</v>
      </c>
      <c r="D1395" t="s">
        <v>13</v>
      </c>
      <c r="J1395">
        <v>0</v>
      </c>
    </row>
    <row r="1396" spans="1:10" hidden="1" x14ac:dyDescent="0.25">
      <c r="A1396" t="s">
        <v>1773</v>
      </c>
      <c r="B1396" t="s">
        <v>12</v>
      </c>
      <c r="D1396" t="s">
        <v>13</v>
      </c>
      <c r="J1396">
        <v>0</v>
      </c>
    </row>
    <row r="1397" spans="1:10" hidden="1" x14ac:dyDescent="0.25">
      <c r="A1397" t="s">
        <v>1774</v>
      </c>
      <c r="B1397" t="s">
        <v>12</v>
      </c>
      <c r="D1397" t="s">
        <v>13</v>
      </c>
      <c r="J1397">
        <v>0</v>
      </c>
    </row>
    <row r="1398" spans="1:10" hidden="1" x14ac:dyDescent="0.25">
      <c r="A1398" t="s">
        <v>1775</v>
      </c>
      <c r="B1398" t="s">
        <v>12</v>
      </c>
      <c r="D1398" t="s">
        <v>13</v>
      </c>
      <c r="J1398">
        <v>0</v>
      </c>
    </row>
    <row r="1399" spans="1:10" hidden="1" x14ac:dyDescent="0.25">
      <c r="A1399" t="s">
        <v>1776</v>
      </c>
      <c r="B1399" t="s">
        <v>12</v>
      </c>
      <c r="D1399" t="s">
        <v>13</v>
      </c>
      <c r="J1399">
        <v>0</v>
      </c>
    </row>
    <row r="1400" spans="1:10" hidden="1" x14ac:dyDescent="0.25">
      <c r="A1400" t="s">
        <v>1777</v>
      </c>
      <c r="B1400" t="s">
        <v>12</v>
      </c>
      <c r="D1400" t="s">
        <v>13</v>
      </c>
      <c r="J1400">
        <v>0</v>
      </c>
    </row>
    <row r="1401" spans="1:10" hidden="1" x14ac:dyDescent="0.25">
      <c r="A1401" t="s">
        <v>1778</v>
      </c>
      <c r="B1401" t="s">
        <v>12</v>
      </c>
      <c r="D1401" t="s">
        <v>13</v>
      </c>
      <c r="J1401">
        <v>0</v>
      </c>
    </row>
    <row r="1402" spans="1:10" hidden="1" x14ac:dyDescent="0.25">
      <c r="A1402" t="s">
        <v>1779</v>
      </c>
      <c r="B1402" t="s">
        <v>12</v>
      </c>
      <c r="D1402" t="s">
        <v>13</v>
      </c>
      <c r="J1402">
        <v>0</v>
      </c>
    </row>
    <row r="1403" spans="1:10" hidden="1" x14ac:dyDescent="0.25">
      <c r="A1403" t="s">
        <v>1780</v>
      </c>
      <c r="B1403" t="s">
        <v>12</v>
      </c>
      <c r="D1403" t="s">
        <v>13</v>
      </c>
      <c r="J1403">
        <v>0</v>
      </c>
    </row>
    <row r="1404" spans="1:10" hidden="1" x14ac:dyDescent="0.25">
      <c r="A1404" t="s">
        <v>1781</v>
      </c>
      <c r="B1404" t="s">
        <v>12</v>
      </c>
      <c r="D1404" t="s">
        <v>13</v>
      </c>
      <c r="J1404">
        <v>0</v>
      </c>
    </row>
    <row r="1405" spans="1:10" hidden="1" x14ac:dyDescent="0.25">
      <c r="A1405" t="s">
        <v>1782</v>
      </c>
      <c r="B1405" t="s">
        <v>12</v>
      </c>
      <c r="D1405" t="s">
        <v>13</v>
      </c>
      <c r="J1405">
        <v>0</v>
      </c>
    </row>
    <row r="1406" spans="1:10" hidden="1" x14ac:dyDescent="0.25">
      <c r="A1406" t="s">
        <v>1783</v>
      </c>
      <c r="B1406" t="s">
        <v>12</v>
      </c>
      <c r="D1406" t="s">
        <v>13</v>
      </c>
      <c r="J1406">
        <v>0</v>
      </c>
    </row>
    <row r="1407" spans="1:10" hidden="1" x14ac:dyDescent="0.25">
      <c r="A1407" t="s">
        <v>1784</v>
      </c>
      <c r="B1407" t="s">
        <v>12</v>
      </c>
      <c r="D1407" t="s">
        <v>13</v>
      </c>
      <c r="J1407">
        <v>0</v>
      </c>
    </row>
    <row r="1408" spans="1:10" hidden="1" x14ac:dyDescent="0.25">
      <c r="A1408" t="s">
        <v>1785</v>
      </c>
      <c r="B1408" t="s">
        <v>12</v>
      </c>
      <c r="D1408" t="s">
        <v>13</v>
      </c>
      <c r="J1408">
        <v>0</v>
      </c>
    </row>
    <row r="1409" spans="1:10" hidden="1" x14ac:dyDescent="0.25">
      <c r="A1409" t="s">
        <v>1786</v>
      </c>
      <c r="B1409" t="s">
        <v>12</v>
      </c>
      <c r="D1409" t="s">
        <v>13</v>
      </c>
      <c r="J1409">
        <v>0</v>
      </c>
    </row>
    <row r="1410" spans="1:10" hidden="1" x14ac:dyDescent="0.25">
      <c r="A1410" t="s">
        <v>1787</v>
      </c>
      <c r="B1410" t="s">
        <v>12</v>
      </c>
      <c r="D1410" t="s">
        <v>13</v>
      </c>
      <c r="J1410">
        <v>0</v>
      </c>
    </row>
    <row r="1411" spans="1:10" hidden="1" x14ac:dyDescent="0.25">
      <c r="A1411" t="s">
        <v>1788</v>
      </c>
      <c r="B1411" t="s">
        <v>12</v>
      </c>
      <c r="D1411" t="s">
        <v>13</v>
      </c>
      <c r="J1411">
        <v>0</v>
      </c>
    </row>
    <row r="1412" spans="1:10" hidden="1" x14ac:dyDescent="0.25">
      <c r="A1412" t="s">
        <v>1789</v>
      </c>
      <c r="B1412" t="s">
        <v>12</v>
      </c>
      <c r="D1412" t="s">
        <v>13</v>
      </c>
      <c r="J1412">
        <v>0</v>
      </c>
    </row>
    <row r="1413" spans="1:10" hidden="1" x14ac:dyDescent="0.25">
      <c r="A1413" t="s">
        <v>1790</v>
      </c>
      <c r="B1413" t="s">
        <v>12</v>
      </c>
      <c r="D1413" t="s">
        <v>13</v>
      </c>
      <c r="J1413">
        <v>0</v>
      </c>
    </row>
    <row r="1414" spans="1:10" hidden="1" x14ac:dyDescent="0.25">
      <c r="A1414" t="s">
        <v>1791</v>
      </c>
      <c r="B1414" t="s">
        <v>12</v>
      </c>
      <c r="D1414" t="s">
        <v>13</v>
      </c>
      <c r="J1414">
        <v>0</v>
      </c>
    </row>
    <row r="1415" spans="1:10" hidden="1" x14ac:dyDescent="0.25">
      <c r="A1415" t="s">
        <v>1792</v>
      </c>
      <c r="B1415" t="s">
        <v>12</v>
      </c>
      <c r="D1415" t="s">
        <v>13</v>
      </c>
      <c r="J1415">
        <v>0</v>
      </c>
    </row>
    <row r="1416" spans="1:10" hidden="1" x14ac:dyDescent="0.25">
      <c r="A1416" t="s">
        <v>1793</v>
      </c>
      <c r="B1416" t="s">
        <v>12</v>
      </c>
      <c r="D1416" t="s">
        <v>13</v>
      </c>
      <c r="J1416">
        <v>0</v>
      </c>
    </row>
    <row r="1417" spans="1:10" hidden="1" x14ac:dyDescent="0.25">
      <c r="A1417" t="s">
        <v>1794</v>
      </c>
      <c r="B1417" t="s">
        <v>12</v>
      </c>
      <c r="D1417" t="s">
        <v>13</v>
      </c>
      <c r="J1417">
        <v>0</v>
      </c>
    </row>
    <row r="1418" spans="1:10" hidden="1" x14ac:dyDescent="0.25">
      <c r="A1418" t="s">
        <v>1795</v>
      </c>
      <c r="B1418" t="s">
        <v>12</v>
      </c>
      <c r="D1418" t="s">
        <v>13</v>
      </c>
      <c r="J1418">
        <v>0</v>
      </c>
    </row>
    <row r="1419" spans="1:10" hidden="1" x14ac:dyDescent="0.25">
      <c r="A1419" t="s">
        <v>1796</v>
      </c>
      <c r="B1419" t="s">
        <v>12</v>
      </c>
      <c r="D1419" t="s">
        <v>13</v>
      </c>
      <c r="J1419">
        <v>0</v>
      </c>
    </row>
    <row r="1420" spans="1:10" hidden="1" x14ac:dyDescent="0.25">
      <c r="A1420" t="s">
        <v>1797</v>
      </c>
      <c r="B1420" t="s">
        <v>12</v>
      </c>
      <c r="D1420" t="s">
        <v>13</v>
      </c>
      <c r="J1420">
        <v>0</v>
      </c>
    </row>
    <row r="1421" spans="1:10" hidden="1" x14ac:dyDescent="0.25">
      <c r="A1421" t="s">
        <v>1798</v>
      </c>
      <c r="B1421" t="s">
        <v>12</v>
      </c>
      <c r="D1421" t="s">
        <v>13</v>
      </c>
      <c r="J1421">
        <v>0</v>
      </c>
    </row>
    <row r="1422" spans="1:10" hidden="1" x14ac:dyDescent="0.25">
      <c r="A1422" t="s">
        <v>1799</v>
      </c>
      <c r="B1422" t="s">
        <v>12</v>
      </c>
      <c r="D1422" t="s">
        <v>13</v>
      </c>
      <c r="J1422">
        <v>0</v>
      </c>
    </row>
    <row r="1423" spans="1:10" hidden="1" x14ac:dyDescent="0.25">
      <c r="A1423" t="s">
        <v>1800</v>
      </c>
      <c r="B1423" t="s">
        <v>12</v>
      </c>
      <c r="D1423" t="s">
        <v>13</v>
      </c>
      <c r="J1423">
        <v>0</v>
      </c>
    </row>
    <row r="1424" spans="1:10" hidden="1" x14ac:dyDescent="0.25">
      <c r="A1424" t="s">
        <v>1801</v>
      </c>
      <c r="B1424" t="s">
        <v>12</v>
      </c>
      <c r="D1424" t="s">
        <v>13</v>
      </c>
      <c r="J1424">
        <v>0</v>
      </c>
    </row>
    <row r="1425" spans="1:10" hidden="1" x14ac:dyDescent="0.25">
      <c r="A1425" t="s">
        <v>1802</v>
      </c>
      <c r="B1425" t="s">
        <v>12</v>
      </c>
      <c r="D1425" t="s">
        <v>13</v>
      </c>
      <c r="J1425">
        <v>0</v>
      </c>
    </row>
    <row r="1426" spans="1:10" hidden="1" x14ac:dyDescent="0.25">
      <c r="A1426" t="s">
        <v>1803</v>
      </c>
      <c r="B1426" t="s">
        <v>12</v>
      </c>
      <c r="D1426" t="s">
        <v>13</v>
      </c>
      <c r="J1426">
        <v>0</v>
      </c>
    </row>
    <row r="1427" spans="1:10" hidden="1" x14ac:dyDescent="0.25">
      <c r="A1427" t="s">
        <v>1804</v>
      </c>
      <c r="B1427" t="s">
        <v>12</v>
      </c>
      <c r="D1427" t="s">
        <v>13</v>
      </c>
      <c r="J1427">
        <v>0</v>
      </c>
    </row>
    <row r="1428" spans="1:10" hidden="1" x14ac:dyDescent="0.25">
      <c r="A1428" t="s">
        <v>1805</v>
      </c>
      <c r="B1428" t="s">
        <v>12</v>
      </c>
      <c r="D1428" t="s">
        <v>13</v>
      </c>
      <c r="J1428">
        <v>0</v>
      </c>
    </row>
    <row r="1429" spans="1:10" hidden="1" x14ac:dyDescent="0.25">
      <c r="A1429" t="s">
        <v>1806</v>
      </c>
      <c r="B1429" t="s">
        <v>12</v>
      </c>
      <c r="D1429" t="s">
        <v>13</v>
      </c>
      <c r="J1429">
        <v>0</v>
      </c>
    </row>
    <row r="1430" spans="1:10" hidden="1" x14ac:dyDescent="0.25">
      <c r="A1430" t="s">
        <v>1807</v>
      </c>
      <c r="B1430" t="s">
        <v>12</v>
      </c>
      <c r="D1430" t="s">
        <v>13</v>
      </c>
      <c r="J1430">
        <v>0</v>
      </c>
    </row>
    <row r="1431" spans="1:10" hidden="1" x14ac:dyDescent="0.25">
      <c r="A1431" t="s">
        <v>1808</v>
      </c>
      <c r="B1431" t="s">
        <v>12</v>
      </c>
      <c r="D1431" t="s">
        <v>13</v>
      </c>
      <c r="J1431">
        <v>0</v>
      </c>
    </row>
    <row r="1432" spans="1:10" hidden="1" x14ac:dyDescent="0.25">
      <c r="A1432" t="s">
        <v>1809</v>
      </c>
      <c r="B1432" t="s">
        <v>12</v>
      </c>
      <c r="D1432" t="s">
        <v>13</v>
      </c>
      <c r="J1432">
        <v>0</v>
      </c>
    </row>
    <row r="1433" spans="1:10" hidden="1" x14ac:dyDescent="0.25">
      <c r="A1433" t="s">
        <v>1810</v>
      </c>
      <c r="B1433" t="s">
        <v>12</v>
      </c>
      <c r="D1433" t="s">
        <v>13</v>
      </c>
      <c r="J1433">
        <v>0</v>
      </c>
    </row>
    <row r="1434" spans="1:10" hidden="1" x14ac:dyDescent="0.25">
      <c r="A1434" t="s">
        <v>1811</v>
      </c>
      <c r="B1434" t="s">
        <v>12</v>
      </c>
      <c r="D1434" t="s">
        <v>13</v>
      </c>
      <c r="J1434">
        <v>0</v>
      </c>
    </row>
    <row r="1435" spans="1:10" hidden="1" x14ac:dyDescent="0.25">
      <c r="A1435" t="s">
        <v>1812</v>
      </c>
      <c r="B1435" t="s">
        <v>12</v>
      </c>
      <c r="D1435" t="s">
        <v>13</v>
      </c>
      <c r="J1435">
        <v>0</v>
      </c>
    </row>
    <row r="1436" spans="1:10" hidden="1" x14ac:dyDescent="0.25">
      <c r="A1436" t="s">
        <v>1813</v>
      </c>
      <c r="B1436" t="s">
        <v>12</v>
      </c>
      <c r="D1436" t="s">
        <v>13</v>
      </c>
      <c r="J1436">
        <v>0</v>
      </c>
    </row>
    <row r="1437" spans="1:10" hidden="1" x14ac:dyDescent="0.25">
      <c r="A1437" t="s">
        <v>1814</v>
      </c>
      <c r="B1437" t="s">
        <v>12</v>
      </c>
      <c r="D1437" t="s">
        <v>13</v>
      </c>
      <c r="J1437">
        <v>0</v>
      </c>
    </row>
    <row r="1438" spans="1:10" hidden="1" x14ac:dyDescent="0.25">
      <c r="A1438" t="s">
        <v>1815</v>
      </c>
      <c r="B1438" t="s">
        <v>12</v>
      </c>
      <c r="D1438" t="s">
        <v>13</v>
      </c>
      <c r="J1438">
        <v>0</v>
      </c>
    </row>
    <row r="1439" spans="1:10" hidden="1" x14ac:dyDescent="0.25">
      <c r="A1439" t="s">
        <v>1816</v>
      </c>
      <c r="B1439" t="s">
        <v>12</v>
      </c>
      <c r="D1439" t="s">
        <v>13</v>
      </c>
      <c r="J1439">
        <v>0</v>
      </c>
    </row>
    <row r="1440" spans="1:10" hidden="1" x14ac:dyDescent="0.25">
      <c r="A1440" t="s">
        <v>1817</v>
      </c>
      <c r="B1440" t="s">
        <v>12</v>
      </c>
      <c r="D1440" t="s">
        <v>13</v>
      </c>
      <c r="J1440">
        <v>0</v>
      </c>
    </row>
    <row r="1441" spans="1:10" hidden="1" x14ac:dyDescent="0.25">
      <c r="A1441" t="s">
        <v>1818</v>
      </c>
      <c r="B1441" t="s">
        <v>12</v>
      </c>
      <c r="D1441" t="s">
        <v>13</v>
      </c>
      <c r="J1441">
        <v>0</v>
      </c>
    </row>
    <row r="1442" spans="1:10" hidden="1" x14ac:dyDescent="0.25">
      <c r="A1442" t="s">
        <v>1819</v>
      </c>
      <c r="B1442" t="s">
        <v>12</v>
      </c>
      <c r="D1442" t="s">
        <v>13</v>
      </c>
      <c r="J1442">
        <v>0</v>
      </c>
    </row>
    <row r="1443" spans="1:10" hidden="1" x14ac:dyDescent="0.25">
      <c r="A1443">
        <v>30105</v>
      </c>
      <c r="B1443" t="s">
        <v>12</v>
      </c>
      <c r="D1443" t="s">
        <v>13</v>
      </c>
      <c r="J1443">
        <v>0</v>
      </c>
    </row>
    <row r="1444" spans="1:10" hidden="1" x14ac:dyDescent="0.25">
      <c r="A1444">
        <v>30205</v>
      </c>
      <c r="B1444" t="s">
        <v>12</v>
      </c>
      <c r="D1444" t="s">
        <v>13</v>
      </c>
      <c r="J1444">
        <v>0</v>
      </c>
    </row>
    <row r="1445" spans="1:10" hidden="1" x14ac:dyDescent="0.25">
      <c r="A1445">
        <v>30805</v>
      </c>
      <c r="B1445" t="s">
        <v>12</v>
      </c>
      <c r="D1445" t="s">
        <v>13</v>
      </c>
      <c r="J1445">
        <v>0</v>
      </c>
    </row>
    <row r="1446" spans="1:10" hidden="1" x14ac:dyDescent="0.25">
      <c r="A1446">
        <v>31005</v>
      </c>
      <c r="B1446" t="s">
        <v>12</v>
      </c>
      <c r="D1446" t="s">
        <v>13</v>
      </c>
      <c r="J1446">
        <v>0</v>
      </c>
    </row>
    <row r="1447" spans="1:10" hidden="1" x14ac:dyDescent="0.25">
      <c r="A1447">
        <v>31505</v>
      </c>
      <c r="B1447" t="s">
        <v>12</v>
      </c>
      <c r="D1447" t="s">
        <v>13</v>
      </c>
      <c r="J1447">
        <v>0</v>
      </c>
    </row>
    <row r="1448" spans="1:10" hidden="1" x14ac:dyDescent="0.25">
      <c r="A1448">
        <v>31605</v>
      </c>
      <c r="B1448" t="s">
        <v>12</v>
      </c>
      <c r="D1448" t="s">
        <v>13</v>
      </c>
      <c r="J1448">
        <v>0</v>
      </c>
    </row>
    <row r="1449" spans="1:10" hidden="1" x14ac:dyDescent="0.25">
      <c r="A1449">
        <v>31805</v>
      </c>
      <c r="B1449" t="s">
        <v>12</v>
      </c>
      <c r="D1449" t="s">
        <v>13</v>
      </c>
      <c r="J1449">
        <v>0</v>
      </c>
    </row>
    <row r="1450" spans="1:10" hidden="1" x14ac:dyDescent="0.25">
      <c r="A1450">
        <v>32205</v>
      </c>
      <c r="B1450" t="s">
        <v>12</v>
      </c>
      <c r="D1450" t="s">
        <v>13</v>
      </c>
      <c r="J1450">
        <v>0</v>
      </c>
    </row>
    <row r="1451" spans="1:10" hidden="1" x14ac:dyDescent="0.25">
      <c r="A1451">
        <v>42105</v>
      </c>
      <c r="B1451" t="s">
        <v>12</v>
      </c>
      <c r="D1451" t="s">
        <v>13</v>
      </c>
      <c r="J1451">
        <v>0</v>
      </c>
    </row>
    <row r="1452" spans="1:10" hidden="1" x14ac:dyDescent="0.25">
      <c r="A1452">
        <v>42705</v>
      </c>
      <c r="B1452" t="s">
        <v>12</v>
      </c>
      <c r="D1452" t="s">
        <v>13</v>
      </c>
      <c r="J1452">
        <v>0</v>
      </c>
    </row>
    <row r="1453" spans="1:10" hidden="1" x14ac:dyDescent="0.25">
      <c r="A1453">
        <v>42805</v>
      </c>
      <c r="B1453" t="s">
        <v>12</v>
      </c>
      <c r="D1453" t="s">
        <v>13</v>
      </c>
      <c r="J1453">
        <v>0</v>
      </c>
    </row>
    <row r="1454" spans="1:10" hidden="1" x14ac:dyDescent="0.25">
      <c r="A1454">
        <v>50605</v>
      </c>
      <c r="B1454" t="s">
        <v>12</v>
      </c>
      <c r="D1454" t="s">
        <v>13</v>
      </c>
      <c r="J1454">
        <v>0</v>
      </c>
    </row>
    <row r="1455" spans="1:10" hidden="1" x14ac:dyDescent="0.25">
      <c r="A1455">
        <v>51205</v>
      </c>
      <c r="B1455" t="s">
        <v>12</v>
      </c>
      <c r="D1455" t="s">
        <v>13</v>
      </c>
      <c r="J1455">
        <v>0</v>
      </c>
    </row>
    <row r="1456" spans="1:10" hidden="1" x14ac:dyDescent="0.25">
      <c r="A1456">
        <v>62205</v>
      </c>
      <c r="B1456" t="s">
        <v>12</v>
      </c>
      <c r="D1456" t="s">
        <v>13</v>
      </c>
      <c r="J1456">
        <v>0</v>
      </c>
    </row>
    <row r="1457" spans="1:10" hidden="1" x14ac:dyDescent="0.25">
      <c r="A1457">
        <v>62805</v>
      </c>
      <c r="B1457" t="s">
        <v>12</v>
      </c>
      <c r="D1457" t="s">
        <v>13</v>
      </c>
      <c r="J1457">
        <v>0</v>
      </c>
    </row>
    <row r="1458" spans="1:10" hidden="1" x14ac:dyDescent="0.25">
      <c r="A1458">
        <v>70105</v>
      </c>
      <c r="B1458" t="s">
        <v>12</v>
      </c>
      <c r="D1458" t="s">
        <v>13</v>
      </c>
      <c r="J1458">
        <v>0</v>
      </c>
    </row>
    <row r="1459" spans="1:10" hidden="1" x14ac:dyDescent="0.25">
      <c r="A1459">
        <v>70605</v>
      </c>
      <c r="B1459" t="s">
        <v>12</v>
      </c>
      <c r="D1459" t="s">
        <v>13</v>
      </c>
      <c r="J1459">
        <v>0</v>
      </c>
    </row>
    <row r="1460" spans="1:10" hidden="1" x14ac:dyDescent="0.25">
      <c r="A1460">
        <v>92905</v>
      </c>
      <c r="B1460" t="s">
        <v>12</v>
      </c>
      <c r="D1460" t="s">
        <v>13</v>
      </c>
      <c r="J1460">
        <v>0</v>
      </c>
    </row>
    <row r="1461" spans="1:10" hidden="1" x14ac:dyDescent="0.25">
      <c r="A1461">
        <v>102105</v>
      </c>
      <c r="B1461" t="s">
        <v>12</v>
      </c>
      <c r="D1461" t="s">
        <v>13</v>
      </c>
      <c r="J1461">
        <v>0</v>
      </c>
    </row>
    <row r="1462" spans="1:10" hidden="1" x14ac:dyDescent="0.25">
      <c r="A1462">
        <v>102505</v>
      </c>
      <c r="B1462" t="s">
        <v>12</v>
      </c>
      <c r="D1462" t="s">
        <v>13</v>
      </c>
      <c r="J1462">
        <v>0</v>
      </c>
    </row>
    <row r="1463" spans="1:10" hidden="1" x14ac:dyDescent="0.25">
      <c r="A1463">
        <v>120805</v>
      </c>
      <c r="B1463" t="s">
        <v>12</v>
      </c>
      <c r="D1463" t="s">
        <v>13</v>
      </c>
      <c r="J1463">
        <v>0</v>
      </c>
    </row>
    <row r="1464" spans="1:10" hidden="1" x14ac:dyDescent="0.25">
      <c r="A1464">
        <v>121605</v>
      </c>
      <c r="B1464" t="s">
        <v>12</v>
      </c>
      <c r="D1464" t="s">
        <v>13</v>
      </c>
      <c r="J1464">
        <v>0</v>
      </c>
    </row>
    <row r="1465" spans="1:10" hidden="1" x14ac:dyDescent="0.25">
      <c r="A1465" t="s">
        <v>1826</v>
      </c>
      <c r="B1465" t="s">
        <v>15</v>
      </c>
      <c r="D1465" t="s">
        <v>13</v>
      </c>
      <c r="J1465">
        <v>0</v>
      </c>
    </row>
    <row r="1466" spans="1:10" hidden="1" x14ac:dyDescent="0.25">
      <c r="A1466" t="s">
        <v>1827</v>
      </c>
      <c r="B1466" t="s">
        <v>15</v>
      </c>
      <c r="D1466" t="s">
        <v>13</v>
      </c>
      <c r="J1466">
        <v>0</v>
      </c>
    </row>
    <row r="1467" spans="1:10" hidden="1" x14ac:dyDescent="0.25">
      <c r="A1467" t="s">
        <v>1828</v>
      </c>
      <c r="B1467" t="s">
        <v>15</v>
      </c>
      <c r="D1467" t="s">
        <v>13</v>
      </c>
      <c r="J1467">
        <v>0</v>
      </c>
    </row>
    <row r="1468" spans="1:10" hidden="1" x14ac:dyDescent="0.25">
      <c r="A1468" t="s">
        <v>1829</v>
      </c>
      <c r="B1468" t="s">
        <v>15</v>
      </c>
      <c r="D1468" t="s">
        <v>13</v>
      </c>
      <c r="J1468">
        <v>0</v>
      </c>
    </row>
    <row r="1469" spans="1:10" hidden="1" x14ac:dyDescent="0.25">
      <c r="A1469" t="s">
        <v>1830</v>
      </c>
      <c r="B1469" t="s">
        <v>15</v>
      </c>
      <c r="D1469" t="s">
        <v>13</v>
      </c>
      <c r="J1469">
        <v>0</v>
      </c>
    </row>
    <row r="1470" spans="1:10" hidden="1" x14ac:dyDescent="0.25">
      <c r="A1470" t="s">
        <v>1831</v>
      </c>
      <c r="B1470" t="s">
        <v>15</v>
      </c>
      <c r="D1470" t="s">
        <v>13</v>
      </c>
      <c r="J1470">
        <v>0</v>
      </c>
    </row>
  </sheetData>
  <autoFilter ref="A1:R1470">
    <filterColumn colId="3">
      <filters>
        <filter val="Sine"/>
      </filters>
    </filterColumn>
  </autoFilter>
  <conditionalFormatting sqref="R1:R2 O1:P2 R592:R1048576 O592:P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5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2019-07-29T23:01:17Z</dcterms:created>
  <dcterms:modified xsi:type="dcterms:W3CDTF">2019-08-15T16:50:11Z</dcterms:modified>
</cp:coreProperties>
</file>