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PatchPad" sheetId="3" state="visible" r:id="rId3"/>
  </sheets>
  <definedNames>
    <definedName name="_xlnm._FilterDatabase" localSheetId="2" hidden="1">'PatchPad'!$A$1:$L$5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0006"/>
      <sz val="9"/>
    </font>
    <font>
      <name val="Arial"/>
      <b val="1"/>
      <color rgb="009C6500"/>
      <sz val="10"/>
    </font>
    <font>
      <name val="Arial"/>
      <b val="1"/>
      <color rgb="001F3864"/>
      <sz val="10"/>
    </font>
    <font>
      <name val="Arial"/>
      <b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PatchPad Editor — Harbor Task QC</t>
        </is>
      </c>
    </row>
    <row r="2">
      <c r="A2" s="2" t="inlineStr">
        <is>
          <t>Fresh QC of patchpad-editor.zip with GPT-5.6-SOL run job-b7a904c5 (trial task__AGHJ6TP). No Oracle job was provided.</t>
        </is>
      </c>
    </row>
    <row r="3">
      <c r="A3" s="2" t="inlineStr">
        <is>
          <t>QC per harbor-task-qc skill. Focus on defects that distort the training signal. Packaging/layout and reward-on-crash paths were checked.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PatchPad</t>
        </is>
      </c>
      <c r="B6" s="5" t="n">
        <v>1</v>
      </c>
      <c r="C6" s="6" t="n">
        <v>2</v>
      </c>
      <c r="D6" s="7" t="n">
        <v>1</v>
      </c>
      <c r="E6" s="8" t="n">
        <v>0</v>
      </c>
      <c r="F6" s="9" t="n">
        <v>4</v>
      </c>
      <c r="G6" s="10" t="inlineStr">
        <is>
          <t>—</t>
        </is>
      </c>
      <c r="H6" s="11" t="n">
        <v>0.7097</v>
      </c>
      <c r="I6" s="12" t="inlineStr">
        <is>
          <t>Changes requested: heaviest undo criteria grade unstated contiguous-typing coalescing. GPT 0.71 is partly measuring a missing brief line, not just capability.</t>
        </is>
      </c>
    </row>
    <row r="9">
      <c r="A9" s="13" t="inlineStr">
        <is>
          <t>Overall verdict</t>
        </is>
      </c>
    </row>
    <row r="10">
      <c r="A10" s="14" t="inlineStr">
        <is>
          <t>CHANGES REQUESTED — The GPT 0.7097 score is dominated by three undo criteria (4.5/15.5 weight ≈ 29%) that enforce editor undo grouping the brief never states.</t>
        </is>
      </c>
    </row>
    <row r="11">
      <c r="A11" s="14" t="inlineStr">
        <is>
          <t>instruction.md explicitly requires atomic undo for paste, cut, and multi-caret edits — but never says contiguous typing (or type-to-replace) is one undo step. The golden implements typingGroup coalescing; the rubric grades that private convention.</t>
        </is>
      </c>
    </row>
    <row r="12">
      <c r="A12" s="14" t="inlineStr">
        <is>
          <t>No Oracle trial was in the delivered job zip, so solvability is not run-proven (golden exists and looks coherent).</t>
        </is>
      </c>
    </row>
    <row r="13">
      <c r="A13" s="14" t="inlineStr">
        <is>
          <t>Otherwise the task looks solid: proper zip root, custom-editor prohibition stated, conflict/save probes graded, GPT passed 17/20 including multi-caret, stale-save, and server persistence.</t>
        </is>
      </c>
    </row>
    <row r="15">
      <c r="A15" s="13" t="inlineStr">
        <is>
          <t>What was checked and found clean</t>
        </is>
      </c>
    </row>
    <row r="16">
      <c r="A16" s="14" t="inlineStr">
        <is>
          <t>Zip packages as patchpad-editor/ with 0 __MACOSX; solve.sh and test.sh mode 755.</t>
        </is>
      </c>
    </row>
    <row r="17">
      <c r="A17" s="14" t="inlineStr">
        <is>
          <t>Required Harbor layout; unified instruction.md; OPENROUTER only in [verifier.env]; no prompts/ leak.</t>
        </is>
      </c>
    </row>
    <row r="18">
      <c r="A18" s="14" t="inlineStr">
        <is>
          <t>test.py writes placeholder reward then BaseException handler; test.sh writes reward if python never did.</t>
        </is>
      </c>
    </row>
    <row r="19">
      <c r="A19" s="14" t="inlineStr">
        <is>
          <t>Seed markers (Northwind title, TODO, ALPHA-*, OMEGA-END-ANCHOR) live in /assets/incident_seed.json copied into the agent image — agent-visible, not rubric-only leakage.</t>
        </is>
      </c>
    </row>
    <row r="20">
      <c r="A20" s="14" t="inlineStr">
        <is>
          <t>Reward math: criteria weights sum 15.5; GPT earned 11.0 → 11/15.5 = 0.709677 ≈ 0.7097.</t>
        </is>
      </c>
    </row>
    <row r="21">
      <c r="A21" s="14" t="inlineStr">
        <is>
          <t>GPT failures are app undo behavior (per-keystroke), not harness timeouts or action-errors. graded=1, no_op=0.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patchpad-editor</t>
        </is>
      </c>
      <c r="B5" s="12" t="inlineStr">
        <is>
          <t>GPT-5.6-SOL</t>
        </is>
      </c>
      <c r="C5" s="15" t="n">
        <v>0.7097</v>
      </c>
      <c r="D5" s="10" t="n"/>
      <c r="E5" s="10" t="n">
        <v>545</v>
      </c>
      <c r="F5" s="10" t="n">
        <v>3326</v>
      </c>
      <c r="G5" s="12" t="inlineStr">
        <is>
          <t>job-b7a904c5 / twenty-verifiers / task__AGHJ6TP — 17/20 criteria, graded=1, no_op=0. All 3 fails are undo-granularity criteria (weights 2.0+0.5+2.0).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6" t="inlineStr">
        <is>
          <t>PP-001</t>
        </is>
      </c>
      <c r="B2" s="17" t="inlineStr">
        <is>
          <t>P0</t>
        </is>
      </c>
      <c r="C2" s="12" t="inlineStr">
        <is>
          <t>Prompt</t>
        </is>
      </c>
      <c r="D2" s="12" t="inlineStr">
        <is>
          <t>instruction.md Editor behavior (undo bullets); tests/rubric/browser/browser.toml undo_contiguous_typing_group (weight 2.0)</t>
        </is>
      </c>
      <c r="E2" s="12" t="inlineStr">
        <is>
          <t>Rubric requires: type contiguous word TYPING-GROUP-CHECK, one Undo removes the whole word, one Redo restores it. instruction.md never states that contiguous typing is one undoable edit.</t>
        </is>
      </c>
      <c r="F2" s="12" t="inlineStr">
        <is>
          <t>Classic graded-but-not-stated. The brief DOES require atomic undo for paste, cut, and multi-caret — which makes the omission of typing-group coalescing look deliberate and invites per-keystroke undo as a reasonable reading. difficulty_explanation mentions undo granularity, but that text is not the agent brief.</t>
        </is>
      </c>
      <c r="G2" s="12" t="inlineStr">
        <is>
          <t>Correct implementations that undo character-by-character lose weight 2.0 (~13% of total). GPT failed exactly this way: 'each Undo removes exactly one character'. Corrupts the training signal toward the golden's private typingGroup convention.</t>
        </is>
      </c>
      <c r="H2" s="12" t="inlineStr">
        <is>
          <t>Add one bullet to instruction.md, e.g. 'Contiguous typing without moving the caret is one undoable edit (one Undo removes the whole typed run).' Keep the rubric as-is once stated.</t>
        </is>
      </c>
      <c r="I2" s="12" t="inlineStr">
        <is>
          <t>GPT reward-details undo_contiguous_typing_group: value 0.0 — per-keystroke undo reproduced repeatedly. Instruction lines on undo only mention paste, cut, and multi-caret as atomic. Golden app.js uses state.typingGroup / pushGroupedUndo for single-char inserts.</t>
        </is>
      </c>
      <c r="J2" s="18" t="inlineStr">
        <is>
          <t>CONFIRMED</t>
        </is>
      </c>
      <c r="K2" s="12" t="inlineStr"/>
      <c r="L2" s="12" t="inlineStr">
        <is>
          <t>Open</t>
        </is>
      </c>
    </row>
    <row r="3" ht="100" customHeight="1">
      <c r="A3" s="16" t="inlineStr">
        <is>
          <t>PP-002</t>
        </is>
      </c>
      <c r="B3" s="19" t="inlineStr">
        <is>
          <t>P1</t>
        </is>
      </c>
      <c r="C3" s="12" t="inlineStr">
        <is>
          <t>Prompt</t>
        </is>
      </c>
      <c r="D3" s="12" t="inlineStr">
        <is>
          <t>instruction.md; browser.toml undo_paste_cut_replace_atomic (weight 2.0)</t>
        </is>
      </c>
      <c r="E3" s="12" t="inlineStr">
        <is>
          <t>Criterion requires paste, cut, AND type-to-replace each to be one undo step. Instruction states paste and cut as one undoable edit, but only says users can 'replace selected text by typing' — not that one Undo restores the original selection.</t>
        </is>
      </c>
      <c r="F3" s="12" t="inlineStr">
        <is>
          <t>Judge confirmed paste and cut were atomic on the GPT app; the criterion still failed solely on the replace-by-typing sub-check, which shares the unstated typing-group rule from PP-001.</t>
        </is>
      </c>
      <c r="G3" s="12" t="inlineStr">
        <is>
          <t>Another weight 2.0 (~13%) lost for an understated rule. Bundling a stated check (paste/cut) with an unstated one (replace atomic) makes the failure look like a full compound-edit miss.</t>
        </is>
      </c>
      <c r="H3" s="12" t="inlineStr">
        <is>
          <t>State that replacing a selection by typing is one undoable edit, or split replace into its own criterion / drop it from this id until stated.</t>
        </is>
      </c>
      <c r="I3" s="12" t="inlineStr">
        <is>
          <t>GPT reasoning: 'Paste and cut are each undone/redone atomically… However, the replace sub-check … is NOT atomic: one Undo only removes the last typed character.'</t>
        </is>
      </c>
      <c r="J3" s="18" t="inlineStr">
        <is>
          <t>CONFIRMED</t>
        </is>
      </c>
      <c r="K3" s="12" t="inlineStr"/>
      <c r="L3" s="12" t="inlineStr">
        <is>
          <t>Open</t>
        </is>
      </c>
    </row>
    <row r="4" ht="100" customHeight="1">
      <c r="A4" s="16" t="inlineStr">
        <is>
          <t>PP-003</t>
        </is>
      </c>
      <c r="B4" s="20" t="inlineStr">
        <is>
          <t>P2</t>
        </is>
      </c>
      <c r="C4" s="12" t="inlineStr">
        <is>
          <t>Verifier-Strictness</t>
        </is>
      </c>
      <c r="D4" s="12" t="inlineStr">
        <is>
          <t>browser.toml undo_separate_locations_and_redo_clear (weight 0.5)</t>
        </is>
      </c>
      <c r="E4" s="12" t="inlineStr">
        <is>
          <t>This criterion failed on GPT because undo is per-keystroke, so LOCATION-ONE/TWO/THREE cannot each be one undo step. Redo-clear-on-new-edit was not independently disproven.</t>
        </is>
      </c>
      <c r="F4" s="12" t="inlineStr">
        <is>
          <t>Downstream of PP-001. Also, instruction never states that edits at separate caret locations are separate undo steps, nor that typing after Undo clears the Redo stack.</t>
        </is>
      </c>
      <c r="G4" s="12" t="inlineStr">
        <is>
          <t>Extra 0.5 weight (~3%) lost as cascade/understatement rather than an independent measured defect.</t>
        </is>
      </c>
      <c r="H4" s="12" t="inlineStr">
        <is>
          <t>After stating typing groups (PP-001), keep this criterion; also add one line that a new edit after Undo clears Redo.</t>
        </is>
      </c>
      <c r="I4" s="12" t="inlineStr">
        <is>
          <t>GPT reasoning explicitly attributes the fail to the same per-keystroke root cause as undo_contiguous_typing_group.</t>
        </is>
      </c>
      <c r="J4" s="18" t="inlineStr">
        <is>
          <t>CONFIRMED</t>
        </is>
      </c>
      <c r="K4" s="12" t="inlineStr"/>
      <c r="L4" s="12" t="inlineStr">
        <is>
          <t>Open</t>
        </is>
      </c>
    </row>
    <row r="5" ht="100" customHeight="1">
      <c r="A5" s="16" t="inlineStr">
        <is>
          <t>PP-004</t>
        </is>
      </c>
      <c r="B5" s="19" t="inlineStr">
        <is>
          <t>P1</t>
        </is>
      </c>
      <c r="C5" s="12" t="inlineStr">
        <is>
          <t>Packaging</t>
        </is>
      </c>
      <c r="D5" s="12" t="inlineStr">
        <is>
          <t>Delivered jobs: only job-b7a904c5 (OpenHands GPT-5.6-SOL). No oracle trial in zip.</t>
        </is>
      </c>
      <c r="E5" s="12" t="inlineStr">
        <is>
          <t>QC package includes a model run (reward 0.7097) but no Oracle/solve.sh run scoring 1.0.</t>
        </is>
      </c>
      <c r="F5" s="12" t="inlineStr">
        <is>
          <t>Harbor QC requires an Oracle at 1.0 to prove the task is solvable. Absence means delivery readiness cannot be run-validated — only inferred from the golden.</t>
        </is>
      </c>
      <c r="G5" s="12" t="inlineStr">
        <is>
          <t>Client cannot confirm the golden passes its own verifier under the real harness. Any golden/rubric mismatch would ship undetected.</t>
        </is>
      </c>
      <c r="H5" s="12" t="inlineStr">
        <is>
          <t>Attach an Oracle job with reward 1.0 before client delivery, or re-run harbor oracle against this zip and include the trial.</t>
        </is>
      </c>
      <c r="I5" s="12" t="inlineStr">
        <is>
          <t>job-b7a904c5 contains a single trial task__AGHJ6TP with agent openhands / openai/gpt-5.6-sol. Job stats n_total_trials=1. No oracle agent_info anywhere under the zip.</t>
        </is>
      </c>
      <c r="J5" s="21" t="inlineStr">
        <is>
          <t>NOT EXERCISED</t>
        </is>
      </c>
      <c r="K5" s="12" t="inlineStr"/>
      <c r="L5" s="12" t="inlineStr">
        <is>
          <t>Open</t>
        </is>
      </c>
    </row>
  </sheetData>
  <autoFilter ref="A1:L5"/>
  <dataValidations count="1">
    <dataValidation sqref="L2 L3 L4 L5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2026-08-20T06:39:30Z</dcterms:created>
  <dcterms:modified xsi:type="dcterms:W3CDTF">2026-08-20T06:39:30Z</dcterms:modified>
</cp:coreProperties>
</file>