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ppl\Documents\Dev\VBA\VBA-module-ouverture\CHOUIPPE_VBA_Excel\TD\Séance1\"/>
    </mc:Choice>
  </mc:AlternateContent>
  <xr:revisionPtr revIDLastSave="0" documentId="13_ncr:1_{3BF0BBE9-73A8-486A-B06B-2EF99C0D23DD}" xr6:coauthVersionLast="47" xr6:coauthVersionMax="47" xr10:uidLastSave="{00000000-0000-0000-0000-000000000000}"/>
  <bookViews>
    <workbookView xWindow="-108" yWindow="-108" windowWidth="23256" windowHeight="12576" activeTab="2" xr2:uid="{3FB0EE7B-F252-4A32-B316-D5778BEA9638}"/>
  </bookViews>
  <sheets>
    <sheet name="Donnees" sheetId="1" r:id="rId1"/>
    <sheet name="Résumé" sheetId="2" r:id="rId2"/>
    <sheet name="Resul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1" i="1" l="1"/>
  <c r="D1001" i="1" s="1"/>
  <c r="C1000" i="1"/>
  <c r="D1000" i="1" s="1"/>
  <c r="C999" i="1"/>
  <c r="D999" i="1" s="1"/>
  <c r="C998" i="1"/>
  <c r="D998" i="1" s="1"/>
  <c r="C997" i="1"/>
  <c r="D997" i="1" s="1"/>
  <c r="C996" i="1"/>
  <c r="D996" i="1" s="1"/>
  <c r="C995" i="1"/>
  <c r="D995" i="1" s="1"/>
  <c r="C994" i="1"/>
  <c r="D994" i="1" s="1"/>
  <c r="C993" i="1"/>
  <c r="D993" i="1" s="1"/>
  <c r="C992" i="1"/>
  <c r="D992" i="1" s="1"/>
  <c r="C991" i="1"/>
  <c r="D991" i="1" s="1"/>
  <c r="C990" i="1"/>
  <c r="D990" i="1" s="1"/>
  <c r="C989" i="1"/>
  <c r="D989" i="1" s="1"/>
  <c r="C988" i="1"/>
  <c r="D988" i="1" s="1"/>
  <c r="C987" i="1"/>
  <c r="D987" i="1" s="1"/>
  <c r="C986" i="1"/>
  <c r="D986" i="1" s="1"/>
  <c r="C985" i="1"/>
  <c r="D985" i="1" s="1"/>
  <c r="C984" i="1"/>
  <c r="D984" i="1" s="1"/>
  <c r="C983" i="1"/>
  <c r="D983" i="1" s="1"/>
  <c r="C982" i="1"/>
  <c r="D982" i="1" s="1"/>
  <c r="C981" i="1"/>
  <c r="D981" i="1" s="1"/>
  <c r="C980" i="1"/>
  <c r="D980" i="1" s="1"/>
  <c r="C979" i="1"/>
  <c r="D979" i="1" s="1"/>
  <c r="C978" i="1"/>
  <c r="D978" i="1" s="1"/>
  <c r="C977" i="1"/>
  <c r="D977" i="1" s="1"/>
  <c r="C976" i="1"/>
  <c r="D976" i="1" s="1"/>
  <c r="C975" i="1"/>
  <c r="D975" i="1" s="1"/>
  <c r="C974" i="1"/>
  <c r="D974" i="1" s="1"/>
  <c r="C973" i="1"/>
  <c r="D973" i="1" s="1"/>
  <c r="C972" i="1"/>
  <c r="D972" i="1" s="1"/>
  <c r="C971" i="1"/>
  <c r="D971" i="1" s="1"/>
  <c r="C970" i="1"/>
  <c r="D970" i="1" s="1"/>
  <c r="C969" i="1"/>
  <c r="D969" i="1" s="1"/>
  <c r="C968" i="1"/>
  <c r="D968" i="1" s="1"/>
  <c r="C967" i="1"/>
  <c r="D967" i="1" s="1"/>
  <c r="C966" i="1"/>
  <c r="D966" i="1" s="1"/>
  <c r="C965" i="1"/>
  <c r="D965" i="1" s="1"/>
  <c r="C964" i="1"/>
  <c r="D964" i="1" s="1"/>
  <c r="C963" i="1"/>
  <c r="D963" i="1" s="1"/>
  <c r="C962" i="1"/>
  <c r="D962" i="1" s="1"/>
  <c r="C961" i="1"/>
  <c r="D961" i="1" s="1"/>
  <c r="C960" i="1"/>
  <c r="D960" i="1" s="1"/>
  <c r="C959" i="1"/>
  <c r="D959" i="1" s="1"/>
  <c r="C958" i="1"/>
  <c r="D958" i="1" s="1"/>
  <c r="C957" i="1"/>
  <c r="D957" i="1" s="1"/>
  <c r="C956" i="1"/>
  <c r="D956" i="1" s="1"/>
  <c r="C955" i="1"/>
  <c r="D955" i="1" s="1"/>
  <c r="C954" i="1"/>
  <c r="D954" i="1" s="1"/>
  <c r="C953" i="1"/>
  <c r="D953" i="1" s="1"/>
  <c r="C952" i="1"/>
  <c r="D952" i="1" s="1"/>
  <c r="C951" i="1"/>
  <c r="D951" i="1" s="1"/>
  <c r="C950" i="1"/>
  <c r="D950" i="1" s="1"/>
  <c r="C949" i="1"/>
  <c r="D949" i="1" s="1"/>
  <c r="C948" i="1"/>
  <c r="D948" i="1" s="1"/>
  <c r="C947" i="1"/>
  <c r="D947" i="1" s="1"/>
  <c r="C946" i="1"/>
  <c r="D946" i="1" s="1"/>
  <c r="C945" i="1"/>
  <c r="D945" i="1" s="1"/>
  <c r="C944" i="1"/>
  <c r="D944" i="1" s="1"/>
  <c r="C943" i="1"/>
  <c r="D943" i="1" s="1"/>
  <c r="C942" i="1"/>
  <c r="D942" i="1" s="1"/>
  <c r="C941" i="1"/>
  <c r="D941" i="1" s="1"/>
  <c r="C940" i="1"/>
  <c r="D940" i="1" s="1"/>
  <c r="C939" i="1"/>
  <c r="D939" i="1" s="1"/>
  <c r="C938" i="1"/>
  <c r="D938" i="1" s="1"/>
  <c r="C937" i="1"/>
  <c r="D937" i="1" s="1"/>
  <c r="C936" i="1"/>
  <c r="D936" i="1" s="1"/>
  <c r="C935" i="1"/>
  <c r="D935" i="1" s="1"/>
  <c r="C934" i="1"/>
  <c r="D934" i="1" s="1"/>
  <c r="C933" i="1"/>
  <c r="D933" i="1" s="1"/>
  <c r="C932" i="1"/>
  <c r="D932" i="1" s="1"/>
  <c r="C931" i="1"/>
  <c r="D931" i="1" s="1"/>
  <c r="C930" i="1"/>
  <c r="D930" i="1" s="1"/>
  <c r="C929" i="1"/>
  <c r="D929" i="1" s="1"/>
  <c r="C928" i="1"/>
  <c r="D928" i="1" s="1"/>
  <c r="C927" i="1"/>
  <c r="D927" i="1" s="1"/>
  <c r="C926" i="1"/>
  <c r="D926" i="1" s="1"/>
  <c r="C925" i="1"/>
  <c r="D925" i="1" s="1"/>
  <c r="C924" i="1"/>
  <c r="D924" i="1" s="1"/>
  <c r="C923" i="1"/>
  <c r="D923" i="1" s="1"/>
  <c r="C922" i="1"/>
  <c r="D922" i="1" s="1"/>
  <c r="C921" i="1"/>
  <c r="D921" i="1" s="1"/>
  <c r="C920" i="1"/>
  <c r="D920" i="1" s="1"/>
  <c r="C919" i="1"/>
  <c r="D919" i="1" s="1"/>
  <c r="C918" i="1"/>
  <c r="D918" i="1" s="1"/>
  <c r="C917" i="1"/>
  <c r="D917" i="1" s="1"/>
  <c r="C916" i="1"/>
  <c r="D916" i="1" s="1"/>
  <c r="C915" i="1"/>
  <c r="D915" i="1" s="1"/>
  <c r="C914" i="1"/>
  <c r="D914" i="1" s="1"/>
  <c r="C913" i="1"/>
  <c r="D913" i="1" s="1"/>
  <c r="C912" i="1"/>
  <c r="D912" i="1" s="1"/>
  <c r="C911" i="1"/>
  <c r="D911" i="1" s="1"/>
  <c r="C910" i="1"/>
  <c r="D910" i="1" s="1"/>
  <c r="C909" i="1"/>
  <c r="D909" i="1" s="1"/>
  <c r="C908" i="1"/>
  <c r="D908" i="1" s="1"/>
  <c r="C907" i="1"/>
  <c r="D907" i="1" s="1"/>
  <c r="C906" i="1"/>
  <c r="D906" i="1" s="1"/>
  <c r="C905" i="1"/>
  <c r="D905" i="1" s="1"/>
  <c r="C904" i="1"/>
  <c r="D904" i="1" s="1"/>
  <c r="C903" i="1"/>
  <c r="D903" i="1" s="1"/>
  <c r="C902" i="1"/>
  <c r="D902" i="1" s="1"/>
  <c r="C901" i="1"/>
  <c r="D901" i="1" s="1"/>
  <c r="C900" i="1"/>
  <c r="D900" i="1" s="1"/>
  <c r="C899" i="1"/>
  <c r="D899" i="1" s="1"/>
  <c r="C898" i="1"/>
  <c r="D898" i="1" s="1"/>
  <c r="C897" i="1"/>
  <c r="D897" i="1" s="1"/>
  <c r="C896" i="1"/>
  <c r="D896" i="1" s="1"/>
  <c r="C895" i="1"/>
  <c r="D895" i="1" s="1"/>
  <c r="C894" i="1"/>
  <c r="D894" i="1" s="1"/>
  <c r="C893" i="1"/>
  <c r="D893" i="1" s="1"/>
  <c r="C892" i="1"/>
  <c r="D892" i="1" s="1"/>
  <c r="C891" i="1"/>
  <c r="D891" i="1" s="1"/>
  <c r="C890" i="1"/>
  <c r="D890" i="1" s="1"/>
  <c r="C889" i="1"/>
  <c r="D889" i="1" s="1"/>
  <c r="C888" i="1"/>
  <c r="D888" i="1" s="1"/>
  <c r="C887" i="1"/>
  <c r="D887" i="1" s="1"/>
  <c r="C886" i="1"/>
  <c r="D886" i="1" s="1"/>
  <c r="C885" i="1"/>
  <c r="D885" i="1" s="1"/>
  <c r="C884" i="1"/>
  <c r="D884" i="1" s="1"/>
  <c r="C883" i="1"/>
  <c r="D883" i="1" s="1"/>
  <c r="C882" i="1"/>
  <c r="D882" i="1" s="1"/>
  <c r="C881" i="1"/>
  <c r="D881" i="1" s="1"/>
  <c r="C880" i="1"/>
  <c r="D880" i="1" s="1"/>
  <c r="C879" i="1"/>
  <c r="D879" i="1" s="1"/>
  <c r="C878" i="1"/>
  <c r="D878" i="1" s="1"/>
  <c r="C877" i="1"/>
  <c r="D877" i="1" s="1"/>
  <c r="C876" i="1"/>
  <c r="D876" i="1" s="1"/>
  <c r="C875" i="1"/>
  <c r="D875" i="1" s="1"/>
  <c r="C874" i="1"/>
  <c r="D874" i="1" s="1"/>
  <c r="C873" i="1"/>
  <c r="D873" i="1" s="1"/>
  <c r="C872" i="1"/>
  <c r="D872" i="1" s="1"/>
  <c r="C871" i="1"/>
  <c r="D871" i="1" s="1"/>
  <c r="C870" i="1"/>
  <c r="D870" i="1" s="1"/>
  <c r="C869" i="1"/>
  <c r="D869" i="1" s="1"/>
  <c r="C868" i="1"/>
  <c r="D868" i="1" s="1"/>
  <c r="C867" i="1"/>
  <c r="D867" i="1" s="1"/>
  <c r="C866" i="1"/>
  <c r="D866" i="1" s="1"/>
  <c r="C865" i="1"/>
  <c r="D865" i="1" s="1"/>
  <c r="C864" i="1"/>
  <c r="D864" i="1" s="1"/>
  <c r="C863" i="1"/>
  <c r="D863" i="1" s="1"/>
  <c r="C862" i="1"/>
  <c r="D862" i="1" s="1"/>
  <c r="C861" i="1"/>
  <c r="D861" i="1" s="1"/>
  <c r="C860" i="1"/>
  <c r="D860" i="1" s="1"/>
  <c r="C859" i="1"/>
  <c r="D859" i="1" s="1"/>
  <c r="C858" i="1"/>
  <c r="D858" i="1" s="1"/>
  <c r="C857" i="1"/>
  <c r="D857" i="1" s="1"/>
  <c r="C856" i="1"/>
  <c r="D856" i="1" s="1"/>
  <c r="C855" i="1"/>
  <c r="D855" i="1" s="1"/>
  <c r="C854" i="1"/>
  <c r="D854" i="1" s="1"/>
  <c r="C853" i="1"/>
  <c r="D853" i="1" s="1"/>
  <c r="C852" i="1"/>
  <c r="D852" i="1" s="1"/>
  <c r="C851" i="1"/>
  <c r="D851" i="1" s="1"/>
  <c r="C850" i="1"/>
  <c r="D850" i="1" s="1"/>
  <c r="C849" i="1"/>
  <c r="D849" i="1" s="1"/>
  <c r="C848" i="1"/>
  <c r="D848" i="1" s="1"/>
  <c r="C847" i="1"/>
  <c r="D847" i="1" s="1"/>
  <c r="C846" i="1"/>
  <c r="D846" i="1" s="1"/>
  <c r="C845" i="1"/>
  <c r="D845" i="1" s="1"/>
  <c r="C844" i="1"/>
  <c r="D844" i="1" s="1"/>
  <c r="C843" i="1"/>
  <c r="D843" i="1" s="1"/>
  <c r="C842" i="1"/>
  <c r="D842" i="1" s="1"/>
  <c r="C841" i="1"/>
  <c r="D841" i="1" s="1"/>
  <c r="C840" i="1"/>
  <c r="D840" i="1" s="1"/>
  <c r="C839" i="1"/>
  <c r="D839" i="1" s="1"/>
  <c r="C838" i="1"/>
  <c r="D838" i="1" s="1"/>
  <c r="C837" i="1"/>
  <c r="D837" i="1" s="1"/>
  <c r="C836" i="1"/>
  <c r="D836" i="1" s="1"/>
  <c r="C835" i="1"/>
  <c r="D835" i="1" s="1"/>
  <c r="C834" i="1"/>
  <c r="D834" i="1" s="1"/>
  <c r="C833" i="1"/>
  <c r="D833" i="1" s="1"/>
  <c r="C832" i="1"/>
  <c r="D832" i="1" s="1"/>
  <c r="C831" i="1"/>
  <c r="D831" i="1" s="1"/>
  <c r="C830" i="1"/>
  <c r="D830" i="1" s="1"/>
  <c r="C829" i="1"/>
  <c r="D829" i="1" s="1"/>
  <c r="C828" i="1"/>
  <c r="D828" i="1" s="1"/>
  <c r="C827" i="1"/>
  <c r="D827" i="1" s="1"/>
  <c r="C826" i="1"/>
  <c r="D826" i="1" s="1"/>
  <c r="C825" i="1"/>
  <c r="D825" i="1" s="1"/>
  <c r="C824" i="1"/>
  <c r="D824" i="1" s="1"/>
  <c r="C823" i="1"/>
  <c r="D823" i="1" s="1"/>
  <c r="C822" i="1"/>
  <c r="D822" i="1" s="1"/>
  <c r="C821" i="1"/>
  <c r="D821" i="1" s="1"/>
  <c r="C820" i="1"/>
  <c r="D820" i="1" s="1"/>
  <c r="C819" i="1"/>
  <c r="D819" i="1" s="1"/>
  <c r="C818" i="1"/>
  <c r="D818" i="1" s="1"/>
  <c r="C817" i="1"/>
  <c r="D817" i="1" s="1"/>
  <c r="C816" i="1"/>
  <c r="D816" i="1" s="1"/>
  <c r="C815" i="1"/>
  <c r="D815" i="1" s="1"/>
  <c r="C814" i="1"/>
  <c r="D814" i="1" s="1"/>
  <c r="C813" i="1"/>
  <c r="D813" i="1" s="1"/>
  <c r="C812" i="1"/>
  <c r="D812" i="1" s="1"/>
  <c r="C811" i="1"/>
  <c r="D811" i="1" s="1"/>
  <c r="C810" i="1"/>
  <c r="D810" i="1" s="1"/>
  <c r="C809" i="1"/>
  <c r="D809" i="1" s="1"/>
  <c r="C808" i="1"/>
  <c r="D808" i="1" s="1"/>
  <c r="C807" i="1"/>
  <c r="D807" i="1" s="1"/>
  <c r="C806" i="1"/>
  <c r="D806" i="1" s="1"/>
  <c r="C805" i="1"/>
  <c r="D805" i="1" s="1"/>
  <c r="C804" i="1"/>
  <c r="D804" i="1" s="1"/>
  <c r="C803" i="1"/>
  <c r="D803" i="1" s="1"/>
  <c r="C802" i="1"/>
  <c r="D802" i="1" s="1"/>
  <c r="C801" i="1"/>
  <c r="D801" i="1" s="1"/>
  <c r="C800" i="1"/>
  <c r="D800" i="1" s="1"/>
  <c r="C799" i="1"/>
  <c r="D799" i="1" s="1"/>
  <c r="C798" i="1"/>
  <c r="D798" i="1" s="1"/>
  <c r="C797" i="1"/>
  <c r="D797" i="1" s="1"/>
  <c r="C796" i="1"/>
  <c r="D796" i="1" s="1"/>
  <c r="C795" i="1"/>
  <c r="D795" i="1" s="1"/>
  <c r="C794" i="1"/>
  <c r="D794" i="1" s="1"/>
  <c r="C793" i="1"/>
  <c r="D793" i="1" s="1"/>
  <c r="C792" i="1"/>
  <c r="D792" i="1" s="1"/>
  <c r="C791" i="1"/>
  <c r="D791" i="1" s="1"/>
  <c r="C790" i="1"/>
  <c r="D790" i="1" s="1"/>
  <c r="C789" i="1"/>
  <c r="D789" i="1" s="1"/>
  <c r="C788" i="1"/>
  <c r="D788" i="1" s="1"/>
  <c r="C787" i="1"/>
  <c r="D787" i="1" s="1"/>
  <c r="C786" i="1"/>
  <c r="D786" i="1" s="1"/>
  <c r="C785" i="1"/>
  <c r="D785" i="1" s="1"/>
  <c r="C784" i="1"/>
  <c r="D784" i="1" s="1"/>
  <c r="C783" i="1"/>
  <c r="D783" i="1" s="1"/>
  <c r="C782" i="1"/>
  <c r="D782" i="1" s="1"/>
  <c r="C781" i="1"/>
  <c r="D781" i="1" s="1"/>
  <c r="C780" i="1"/>
  <c r="D780" i="1" s="1"/>
  <c r="C779" i="1"/>
  <c r="D779" i="1" s="1"/>
  <c r="C778" i="1"/>
  <c r="D778" i="1" s="1"/>
  <c r="C777" i="1"/>
  <c r="D777" i="1" s="1"/>
  <c r="C776" i="1"/>
  <c r="D776" i="1" s="1"/>
  <c r="C775" i="1"/>
  <c r="D775" i="1" s="1"/>
  <c r="C774" i="1"/>
  <c r="D774" i="1" s="1"/>
  <c r="C773" i="1"/>
  <c r="D773" i="1" s="1"/>
  <c r="C772" i="1"/>
  <c r="D772" i="1" s="1"/>
  <c r="C771" i="1"/>
  <c r="D771" i="1" s="1"/>
  <c r="C770" i="1"/>
  <c r="D770" i="1" s="1"/>
  <c r="C769" i="1"/>
  <c r="D769" i="1" s="1"/>
  <c r="C768" i="1"/>
  <c r="D768" i="1" s="1"/>
  <c r="C767" i="1"/>
  <c r="D767" i="1" s="1"/>
  <c r="C766" i="1"/>
  <c r="D766" i="1" s="1"/>
  <c r="C765" i="1"/>
  <c r="D765" i="1" s="1"/>
  <c r="C764" i="1"/>
  <c r="D764" i="1" s="1"/>
  <c r="C763" i="1"/>
  <c r="D763" i="1" s="1"/>
  <c r="C762" i="1"/>
  <c r="D762" i="1" s="1"/>
  <c r="C761" i="1"/>
  <c r="D761" i="1" s="1"/>
  <c r="C760" i="1"/>
  <c r="D760" i="1" s="1"/>
  <c r="C759" i="1"/>
  <c r="D759" i="1" s="1"/>
  <c r="C758" i="1"/>
  <c r="D758" i="1" s="1"/>
  <c r="C757" i="1"/>
  <c r="D757" i="1" s="1"/>
  <c r="C756" i="1"/>
  <c r="D756" i="1" s="1"/>
  <c r="C755" i="1"/>
  <c r="D755" i="1" s="1"/>
  <c r="C754" i="1"/>
  <c r="D754" i="1" s="1"/>
  <c r="C753" i="1"/>
  <c r="D753" i="1" s="1"/>
  <c r="C752" i="1"/>
  <c r="D752" i="1" s="1"/>
  <c r="C751" i="1"/>
  <c r="D751" i="1" s="1"/>
  <c r="C750" i="1"/>
  <c r="D750" i="1" s="1"/>
  <c r="C749" i="1"/>
  <c r="D749" i="1" s="1"/>
  <c r="C748" i="1"/>
  <c r="D748" i="1" s="1"/>
  <c r="C747" i="1"/>
  <c r="D747" i="1" s="1"/>
  <c r="C746" i="1"/>
  <c r="D746" i="1" s="1"/>
  <c r="C745" i="1"/>
  <c r="D745" i="1" s="1"/>
  <c r="C744" i="1"/>
  <c r="D744" i="1" s="1"/>
  <c r="C743" i="1"/>
  <c r="D743" i="1" s="1"/>
  <c r="C742" i="1"/>
  <c r="D742" i="1" s="1"/>
  <c r="C741" i="1"/>
  <c r="D741" i="1" s="1"/>
  <c r="C740" i="1"/>
  <c r="D740" i="1" s="1"/>
  <c r="C739" i="1"/>
  <c r="D739" i="1" s="1"/>
  <c r="C738" i="1"/>
  <c r="D738" i="1" s="1"/>
  <c r="C737" i="1"/>
  <c r="D737" i="1" s="1"/>
  <c r="C736" i="1"/>
  <c r="D736" i="1" s="1"/>
  <c r="C735" i="1"/>
  <c r="D735" i="1" s="1"/>
  <c r="C734" i="1"/>
  <c r="D734" i="1" s="1"/>
  <c r="C733" i="1"/>
  <c r="D733" i="1" s="1"/>
  <c r="C732" i="1"/>
  <c r="D732" i="1" s="1"/>
  <c r="C731" i="1"/>
  <c r="D731" i="1" s="1"/>
  <c r="C730" i="1"/>
  <c r="D730" i="1" s="1"/>
  <c r="C729" i="1"/>
  <c r="D729" i="1" s="1"/>
  <c r="C728" i="1"/>
  <c r="D728" i="1" s="1"/>
  <c r="C727" i="1"/>
  <c r="D727" i="1" s="1"/>
  <c r="C726" i="1"/>
  <c r="D726" i="1" s="1"/>
  <c r="C725" i="1"/>
  <c r="D725" i="1" s="1"/>
  <c r="C724" i="1"/>
  <c r="D724" i="1" s="1"/>
  <c r="C723" i="1"/>
  <c r="D723" i="1" s="1"/>
  <c r="C722" i="1"/>
  <c r="D722" i="1" s="1"/>
  <c r="C721" i="1"/>
  <c r="D721" i="1" s="1"/>
  <c r="C720" i="1"/>
  <c r="D720" i="1" s="1"/>
  <c r="C719" i="1"/>
  <c r="D719" i="1" s="1"/>
  <c r="C718" i="1"/>
  <c r="D718" i="1" s="1"/>
  <c r="C717" i="1"/>
  <c r="D717" i="1" s="1"/>
  <c r="C716" i="1"/>
  <c r="D716" i="1" s="1"/>
  <c r="C715" i="1"/>
  <c r="D715" i="1" s="1"/>
  <c r="C714" i="1"/>
  <c r="D714" i="1" s="1"/>
  <c r="C713" i="1"/>
  <c r="D713" i="1" s="1"/>
  <c r="C712" i="1"/>
  <c r="D712" i="1" s="1"/>
  <c r="C711" i="1"/>
  <c r="D711" i="1" s="1"/>
  <c r="C710" i="1"/>
  <c r="D710" i="1" s="1"/>
  <c r="C709" i="1"/>
  <c r="D709" i="1" s="1"/>
  <c r="C708" i="1"/>
  <c r="D708" i="1" s="1"/>
  <c r="C707" i="1"/>
  <c r="D707" i="1" s="1"/>
  <c r="C706" i="1"/>
  <c r="D706" i="1" s="1"/>
  <c r="C705" i="1"/>
  <c r="D705" i="1" s="1"/>
  <c r="C704" i="1"/>
  <c r="D704" i="1" s="1"/>
  <c r="C703" i="1"/>
  <c r="D703" i="1" s="1"/>
  <c r="C702" i="1"/>
  <c r="D702" i="1" s="1"/>
  <c r="C701" i="1"/>
  <c r="D701" i="1" s="1"/>
  <c r="C700" i="1"/>
  <c r="D700" i="1" s="1"/>
  <c r="C699" i="1"/>
  <c r="D699" i="1" s="1"/>
  <c r="C698" i="1"/>
  <c r="D698" i="1" s="1"/>
  <c r="C697" i="1"/>
  <c r="D697" i="1" s="1"/>
  <c r="C696" i="1"/>
  <c r="D696" i="1" s="1"/>
  <c r="C695" i="1"/>
  <c r="D695" i="1" s="1"/>
  <c r="C694" i="1"/>
  <c r="D694" i="1" s="1"/>
  <c r="C693" i="1"/>
  <c r="D693" i="1" s="1"/>
  <c r="C692" i="1"/>
  <c r="D692" i="1" s="1"/>
  <c r="C691" i="1"/>
  <c r="D691" i="1" s="1"/>
  <c r="C690" i="1"/>
  <c r="D690" i="1" s="1"/>
  <c r="C689" i="1"/>
  <c r="D689" i="1" s="1"/>
  <c r="C688" i="1"/>
  <c r="D688" i="1" s="1"/>
  <c r="C687" i="1"/>
  <c r="D687" i="1" s="1"/>
  <c r="C686" i="1"/>
  <c r="D686" i="1" s="1"/>
  <c r="C685" i="1"/>
  <c r="D685" i="1" s="1"/>
  <c r="C684" i="1"/>
  <c r="D684" i="1" s="1"/>
  <c r="C683" i="1"/>
  <c r="D683" i="1" s="1"/>
  <c r="C682" i="1"/>
  <c r="D682" i="1" s="1"/>
  <c r="C681" i="1"/>
  <c r="D681" i="1" s="1"/>
  <c r="C680" i="1"/>
  <c r="D680" i="1" s="1"/>
  <c r="C679" i="1"/>
  <c r="D679" i="1" s="1"/>
  <c r="C678" i="1"/>
  <c r="D678" i="1" s="1"/>
  <c r="C677" i="1"/>
  <c r="D677" i="1" s="1"/>
  <c r="C676" i="1"/>
  <c r="D676" i="1" s="1"/>
  <c r="C675" i="1"/>
  <c r="D675" i="1" s="1"/>
  <c r="C674" i="1"/>
  <c r="D674" i="1" s="1"/>
  <c r="C673" i="1"/>
  <c r="D673" i="1" s="1"/>
  <c r="C672" i="1"/>
  <c r="D672" i="1" s="1"/>
  <c r="C671" i="1"/>
  <c r="D671" i="1" s="1"/>
  <c r="C670" i="1"/>
  <c r="D670" i="1" s="1"/>
  <c r="C669" i="1"/>
  <c r="D669" i="1" s="1"/>
  <c r="C668" i="1"/>
  <c r="D668" i="1" s="1"/>
  <c r="C667" i="1"/>
  <c r="D667" i="1" s="1"/>
  <c r="C666" i="1"/>
  <c r="D666" i="1" s="1"/>
  <c r="C665" i="1"/>
  <c r="D665" i="1" s="1"/>
  <c r="C664" i="1"/>
  <c r="D664" i="1" s="1"/>
  <c r="C663" i="1"/>
  <c r="D663" i="1" s="1"/>
  <c r="C662" i="1"/>
  <c r="D662" i="1" s="1"/>
  <c r="C661" i="1"/>
  <c r="D661" i="1" s="1"/>
  <c r="C660" i="1"/>
  <c r="D660" i="1" s="1"/>
  <c r="C659" i="1"/>
  <c r="D659" i="1" s="1"/>
  <c r="C658" i="1"/>
  <c r="D658" i="1" s="1"/>
  <c r="C657" i="1"/>
  <c r="D657" i="1" s="1"/>
  <c r="C656" i="1"/>
  <c r="D656" i="1" s="1"/>
  <c r="C655" i="1"/>
  <c r="D655" i="1" s="1"/>
  <c r="C654" i="1"/>
  <c r="D654" i="1" s="1"/>
  <c r="C653" i="1"/>
  <c r="D653" i="1" s="1"/>
  <c r="C652" i="1"/>
  <c r="D652" i="1" s="1"/>
  <c r="C651" i="1"/>
  <c r="D651" i="1" s="1"/>
  <c r="C650" i="1"/>
  <c r="D650" i="1" s="1"/>
  <c r="C649" i="1"/>
  <c r="D649" i="1" s="1"/>
  <c r="C648" i="1"/>
  <c r="D648" i="1" s="1"/>
  <c r="C647" i="1"/>
  <c r="D647" i="1" s="1"/>
  <c r="C646" i="1"/>
  <c r="D646" i="1" s="1"/>
  <c r="C645" i="1"/>
  <c r="D645" i="1" s="1"/>
  <c r="C644" i="1"/>
  <c r="D644" i="1" s="1"/>
  <c r="C643" i="1"/>
  <c r="D643" i="1" s="1"/>
  <c r="C642" i="1"/>
  <c r="D642" i="1" s="1"/>
  <c r="C641" i="1"/>
  <c r="D641" i="1" s="1"/>
  <c r="C640" i="1"/>
  <c r="D640" i="1" s="1"/>
  <c r="C639" i="1"/>
  <c r="D639" i="1" s="1"/>
  <c r="C638" i="1"/>
  <c r="D638" i="1" s="1"/>
  <c r="C637" i="1"/>
  <c r="D637" i="1" s="1"/>
  <c r="C636" i="1"/>
  <c r="D636" i="1" s="1"/>
  <c r="C635" i="1"/>
  <c r="D635" i="1" s="1"/>
  <c r="C634" i="1"/>
  <c r="D634" i="1" s="1"/>
  <c r="C633" i="1"/>
  <c r="D633" i="1" s="1"/>
  <c r="C632" i="1"/>
  <c r="D632" i="1" s="1"/>
  <c r="C631" i="1"/>
  <c r="D631" i="1" s="1"/>
  <c r="C630" i="1"/>
  <c r="D630" i="1" s="1"/>
  <c r="C629" i="1"/>
  <c r="D629" i="1" s="1"/>
  <c r="C628" i="1"/>
  <c r="D628" i="1" s="1"/>
  <c r="C627" i="1"/>
  <c r="D627" i="1" s="1"/>
  <c r="C626" i="1"/>
  <c r="D626" i="1" s="1"/>
  <c r="C625" i="1"/>
  <c r="D625" i="1" s="1"/>
  <c r="C624" i="1"/>
  <c r="D624" i="1" s="1"/>
  <c r="C623" i="1"/>
  <c r="D623" i="1" s="1"/>
  <c r="C622" i="1"/>
  <c r="D622" i="1" s="1"/>
  <c r="C621" i="1"/>
  <c r="D621" i="1" s="1"/>
  <c r="C620" i="1"/>
  <c r="D620" i="1" s="1"/>
  <c r="C619" i="1"/>
  <c r="D619" i="1" s="1"/>
  <c r="C618" i="1"/>
  <c r="D618" i="1" s="1"/>
  <c r="C617" i="1"/>
  <c r="D617" i="1" s="1"/>
  <c r="C616" i="1"/>
  <c r="D616" i="1" s="1"/>
  <c r="C615" i="1"/>
  <c r="D615" i="1" s="1"/>
  <c r="C614" i="1"/>
  <c r="D614" i="1" s="1"/>
  <c r="C613" i="1"/>
  <c r="D613" i="1" s="1"/>
  <c r="C612" i="1"/>
  <c r="D612" i="1" s="1"/>
  <c r="C611" i="1"/>
  <c r="D611" i="1" s="1"/>
  <c r="C610" i="1"/>
  <c r="D610" i="1" s="1"/>
  <c r="C609" i="1"/>
  <c r="D609" i="1" s="1"/>
  <c r="C608" i="1"/>
  <c r="D608" i="1" s="1"/>
  <c r="C607" i="1"/>
  <c r="D607" i="1" s="1"/>
  <c r="C606" i="1"/>
  <c r="D606" i="1" s="1"/>
  <c r="C605" i="1"/>
  <c r="D605" i="1" s="1"/>
  <c r="C604" i="1"/>
  <c r="D604" i="1" s="1"/>
  <c r="C603" i="1"/>
  <c r="D603" i="1" s="1"/>
  <c r="C602" i="1"/>
  <c r="D602" i="1" s="1"/>
  <c r="C601" i="1"/>
  <c r="D601" i="1" s="1"/>
  <c r="C600" i="1"/>
  <c r="D600" i="1" s="1"/>
  <c r="C599" i="1"/>
  <c r="D599" i="1" s="1"/>
  <c r="C598" i="1"/>
  <c r="D598" i="1" s="1"/>
  <c r="C597" i="1"/>
  <c r="D597" i="1" s="1"/>
  <c r="C596" i="1"/>
  <c r="D596" i="1" s="1"/>
  <c r="C595" i="1"/>
  <c r="D595" i="1" s="1"/>
  <c r="C594" i="1"/>
  <c r="D594" i="1" s="1"/>
  <c r="C593" i="1"/>
  <c r="D593" i="1" s="1"/>
  <c r="C592" i="1"/>
  <c r="D592" i="1" s="1"/>
  <c r="C591" i="1"/>
  <c r="D591" i="1" s="1"/>
  <c r="C590" i="1"/>
  <c r="D590" i="1" s="1"/>
  <c r="C589" i="1"/>
  <c r="D589" i="1" s="1"/>
  <c r="C588" i="1"/>
  <c r="D588" i="1" s="1"/>
  <c r="C587" i="1"/>
  <c r="D587" i="1" s="1"/>
  <c r="C586" i="1"/>
  <c r="D586" i="1" s="1"/>
  <c r="C585" i="1"/>
  <c r="D585" i="1" s="1"/>
  <c r="C584" i="1"/>
  <c r="D584" i="1" s="1"/>
  <c r="C583" i="1"/>
  <c r="D583" i="1" s="1"/>
  <c r="C582" i="1"/>
  <c r="D582" i="1" s="1"/>
  <c r="C581" i="1"/>
  <c r="D581" i="1" s="1"/>
  <c r="C580" i="1"/>
  <c r="D580" i="1" s="1"/>
  <c r="C579" i="1"/>
  <c r="D579" i="1" s="1"/>
  <c r="C578" i="1"/>
  <c r="D578" i="1" s="1"/>
  <c r="C577" i="1"/>
  <c r="D577" i="1" s="1"/>
  <c r="C576" i="1"/>
  <c r="D576" i="1" s="1"/>
  <c r="C575" i="1"/>
  <c r="D575" i="1" s="1"/>
  <c r="C574" i="1"/>
  <c r="D574" i="1" s="1"/>
  <c r="C573" i="1"/>
  <c r="D573" i="1" s="1"/>
  <c r="C572" i="1"/>
  <c r="D572" i="1" s="1"/>
  <c r="C571" i="1"/>
  <c r="D571" i="1" s="1"/>
  <c r="C570" i="1"/>
  <c r="D570" i="1" s="1"/>
  <c r="C569" i="1"/>
  <c r="D569" i="1" s="1"/>
  <c r="C568" i="1"/>
  <c r="D568" i="1" s="1"/>
  <c r="C567" i="1"/>
  <c r="D567" i="1" s="1"/>
  <c r="C566" i="1"/>
  <c r="D566" i="1" s="1"/>
  <c r="C565" i="1"/>
  <c r="D565" i="1" s="1"/>
  <c r="C564" i="1"/>
  <c r="D564" i="1" s="1"/>
  <c r="C563" i="1"/>
  <c r="D563" i="1" s="1"/>
  <c r="C562" i="1"/>
  <c r="D562" i="1" s="1"/>
  <c r="C561" i="1"/>
  <c r="D561" i="1" s="1"/>
  <c r="C560" i="1"/>
  <c r="D560" i="1" s="1"/>
  <c r="C559" i="1"/>
  <c r="D559" i="1" s="1"/>
  <c r="C558" i="1"/>
  <c r="D558" i="1" s="1"/>
  <c r="C557" i="1"/>
  <c r="D557" i="1" s="1"/>
  <c r="C556" i="1"/>
  <c r="D556" i="1" s="1"/>
  <c r="C555" i="1"/>
  <c r="D555" i="1" s="1"/>
  <c r="C554" i="1"/>
  <c r="D554" i="1" s="1"/>
  <c r="C553" i="1"/>
  <c r="D553" i="1" s="1"/>
  <c r="C552" i="1"/>
  <c r="D552" i="1" s="1"/>
  <c r="C551" i="1"/>
  <c r="D551" i="1" s="1"/>
  <c r="C550" i="1"/>
  <c r="D550" i="1" s="1"/>
  <c r="C549" i="1"/>
  <c r="D549" i="1" s="1"/>
  <c r="C548" i="1"/>
  <c r="D548" i="1" s="1"/>
  <c r="C547" i="1"/>
  <c r="D547" i="1" s="1"/>
  <c r="C546" i="1"/>
  <c r="D546" i="1" s="1"/>
  <c r="C545" i="1"/>
  <c r="D545" i="1" s="1"/>
  <c r="C544" i="1"/>
  <c r="D544" i="1" s="1"/>
  <c r="C543" i="1"/>
  <c r="D543" i="1" s="1"/>
  <c r="C542" i="1"/>
  <c r="D542" i="1" s="1"/>
  <c r="C541" i="1"/>
  <c r="D541" i="1" s="1"/>
  <c r="C540" i="1"/>
  <c r="D540" i="1" s="1"/>
  <c r="C539" i="1"/>
  <c r="D539" i="1" s="1"/>
  <c r="C538" i="1"/>
  <c r="D538" i="1" s="1"/>
  <c r="C537" i="1"/>
  <c r="D537" i="1" s="1"/>
  <c r="C536" i="1"/>
  <c r="D536" i="1" s="1"/>
  <c r="C535" i="1"/>
  <c r="D535" i="1" s="1"/>
  <c r="C534" i="1"/>
  <c r="D534" i="1" s="1"/>
  <c r="C533" i="1"/>
  <c r="D533" i="1" s="1"/>
  <c r="C532" i="1"/>
  <c r="D532" i="1" s="1"/>
  <c r="C531" i="1"/>
  <c r="D531" i="1" s="1"/>
  <c r="C530" i="1"/>
  <c r="D530" i="1" s="1"/>
  <c r="C529" i="1"/>
  <c r="D529" i="1" s="1"/>
  <c r="C528" i="1"/>
  <c r="D528" i="1" s="1"/>
  <c r="C527" i="1"/>
  <c r="D527" i="1" s="1"/>
  <c r="C526" i="1"/>
  <c r="D526" i="1" s="1"/>
  <c r="C525" i="1"/>
  <c r="D525" i="1" s="1"/>
  <c r="C524" i="1"/>
  <c r="D524" i="1" s="1"/>
  <c r="C523" i="1"/>
  <c r="D523" i="1" s="1"/>
  <c r="C522" i="1"/>
  <c r="D522" i="1" s="1"/>
  <c r="C521" i="1"/>
  <c r="D521" i="1" s="1"/>
  <c r="C520" i="1"/>
  <c r="D520" i="1" s="1"/>
  <c r="C519" i="1"/>
  <c r="D519" i="1" s="1"/>
  <c r="C518" i="1"/>
  <c r="D518" i="1" s="1"/>
  <c r="C517" i="1"/>
  <c r="D517" i="1" s="1"/>
  <c r="C516" i="1"/>
  <c r="D516" i="1" s="1"/>
  <c r="C515" i="1"/>
  <c r="D515" i="1" s="1"/>
  <c r="C514" i="1"/>
  <c r="D514" i="1" s="1"/>
  <c r="C513" i="1"/>
  <c r="D513" i="1" s="1"/>
  <c r="C512" i="1"/>
  <c r="D512" i="1" s="1"/>
  <c r="C511" i="1"/>
  <c r="D511" i="1" s="1"/>
  <c r="C510" i="1"/>
  <c r="D510" i="1" s="1"/>
  <c r="C509" i="1"/>
  <c r="D509" i="1" s="1"/>
  <c r="C508" i="1"/>
  <c r="D508" i="1" s="1"/>
  <c r="C507" i="1"/>
  <c r="D507" i="1" s="1"/>
  <c r="C506" i="1"/>
  <c r="D506" i="1" s="1"/>
  <c r="C505" i="1"/>
  <c r="D505" i="1" s="1"/>
  <c r="C504" i="1"/>
  <c r="D504" i="1" s="1"/>
  <c r="C503" i="1"/>
  <c r="D503" i="1" s="1"/>
  <c r="C502" i="1"/>
  <c r="D502" i="1" s="1"/>
  <c r="C501" i="1"/>
  <c r="D501" i="1" s="1"/>
  <c r="C500" i="1"/>
  <c r="D500" i="1" s="1"/>
  <c r="C499" i="1"/>
  <c r="D499" i="1" s="1"/>
  <c r="C498" i="1"/>
  <c r="D498" i="1" s="1"/>
  <c r="C497" i="1"/>
  <c r="D497" i="1" s="1"/>
  <c r="C496" i="1"/>
  <c r="D496" i="1" s="1"/>
  <c r="C495" i="1"/>
  <c r="D495" i="1" s="1"/>
  <c r="C494" i="1"/>
  <c r="D494" i="1" s="1"/>
  <c r="C493" i="1"/>
  <c r="D493" i="1" s="1"/>
  <c r="C492" i="1"/>
  <c r="D492" i="1" s="1"/>
  <c r="C491" i="1"/>
  <c r="D491" i="1" s="1"/>
  <c r="C490" i="1"/>
  <c r="D490" i="1" s="1"/>
  <c r="C489" i="1"/>
  <c r="D489" i="1" s="1"/>
  <c r="C488" i="1"/>
  <c r="D488" i="1" s="1"/>
  <c r="C487" i="1"/>
  <c r="D487" i="1" s="1"/>
  <c r="C486" i="1"/>
  <c r="D486" i="1" s="1"/>
  <c r="C485" i="1"/>
  <c r="D485" i="1" s="1"/>
  <c r="C484" i="1"/>
  <c r="D484" i="1" s="1"/>
  <c r="C483" i="1"/>
  <c r="D483" i="1" s="1"/>
  <c r="C482" i="1"/>
  <c r="D482" i="1" s="1"/>
  <c r="C481" i="1"/>
  <c r="D481" i="1" s="1"/>
  <c r="C480" i="1"/>
  <c r="D480" i="1" s="1"/>
  <c r="C479" i="1"/>
  <c r="D479" i="1" s="1"/>
  <c r="C478" i="1"/>
  <c r="D478" i="1" s="1"/>
  <c r="C477" i="1"/>
  <c r="D477" i="1" s="1"/>
  <c r="C476" i="1"/>
  <c r="D476" i="1" s="1"/>
  <c r="C475" i="1"/>
  <c r="D475" i="1" s="1"/>
  <c r="C474" i="1"/>
  <c r="D474" i="1" s="1"/>
  <c r="C473" i="1"/>
  <c r="D473" i="1" s="1"/>
  <c r="C472" i="1"/>
  <c r="D472" i="1" s="1"/>
  <c r="C471" i="1"/>
  <c r="D471" i="1" s="1"/>
  <c r="C470" i="1"/>
  <c r="D470" i="1" s="1"/>
  <c r="C469" i="1"/>
  <c r="D469" i="1" s="1"/>
  <c r="C468" i="1"/>
  <c r="D468" i="1" s="1"/>
  <c r="C467" i="1"/>
  <c r="D467" i="1" s="1"/>
  <c r="C466" i="1"/>
  <c r="D466" i="1" s="1"/>
  <c r="C465" i="1"/>
  <c r="D465" i="1" s="1"/>
  <c r="C464" i="1"/>
  <c r="D464" i="1" s="1"/>
  <c r="C463" i="1"/>
  <c r="D463" i="1" s="1"/>
  <c r="C462" i="1"/>
  <c r="D462" i="1" s="1"/>
  <c r="C461" i="1"/>
  <c r="D461" i="1" s="1"/>
  <c r="C460" i="1"/>
  <c r="D460" i="1" s="1"/>
  <c r="C459" i="1"/>
  <c r="D459" i="1" s="1"/>
  <c r="C458" i="1"/>
  <c r="D458" i="1" s="1"/>
  <c r="C457" i="1"/>
  <c r="D457" i="1" s="1"/>
  <c r="C456" i="1"/>
  <c r="D456" i="1" s="1"/>
  <c r="C455" i="1"/>
  <c r="D455" i="1" s="1"/>
  <c r="C454" i="1"/>
  <c r="D454" i="1" s="1"/>
  <c r="C453" i="1"/>
  <c r="D453" i="1" s="1"/>
  <c r="C452" i="1"/>
  <c r="D452" i="1" s="1"/>
  <c r="C451" i="1"/>
  <c r="D451" i="1" s="1"/>
  <c r="C450" i="1"/>
  <c r="D450" i="1" s="1"/>
  <c r="C449" i="1"/>
  <c r="D449" i="1" s="1"/>
  <c r="C448" i="1"/>
  <c r="D448" i="1" s="1"/>
  <c r="C447" i="1"/>
  <c r="D447" i="1" s="1"/>
  <c r="C446" i="1"/>
  <c r="D446" i="1" s="1"/>
  <c r="C445" i="1"/>
  <c r="D445" i="1" s="1"/>
  <c r="C444" i="1"/>
  <c r="D444" i="1" s="1"/>
  <c r="C443" i="1"/>
  <c r="D443" i="1" s="1"/>
  <c r="C442" i="1"/>
  <c r="D442" i="1" s="1"/>
  <c r="C441" i="1"/>
  <c r="D441" i="1" s="1"/>
  <c r="C440" i="1"/>
  <c r="D440" i="1" s="1"/>
  <c r="C439" i="1"/>
  <c r="D439" i="1" s="1"/>
  <c r="C438" i="1"/>
  <c r="D438" i="1" s="1"/>
  <c r="C437" i="1"/>
  <c r="D437" i="1" s="1"/>
  <c r="C436" i="1"/>
  <c r="D436" i="1" s="1"/>
  <c r="C435" i="1"/>
  <c r="D435" i="1" s="1"/>
  <c r="C434" i="1"/>
  <c r="D434" i="1" s="1"/>
  <c r="C433" i="1"/>
  <c r="D433" i="1" s="1"/>
  <c r="C432" i="1"/>
  <c r="D432" i="1" s="1"/>
  <c r="C431" i="1"/>
  <c r="D431" i="1" s="1"/>
  <c r="C430" i="1"/>
  <c r="D430" i="1" s="1"/>
  <c r="C429" i="1"/>
  <c r="D429" i="1" s="1"/>
  <c r="C428" i="1"/>
  <c r="D428" i="1" s="1"/>
  <c r="C427" i="1"/>
  <c r="D427" i="1" s="1"/>
  <c r="C426" i="1"/>
  <c r="D426" i="1" s="1"/>
  <c r="C425" i="1"/>
  <c r="D425" i="1" s="1"/>
  <c r="C424" i="1"/>
  <c r="D424" i="1" s="1"/>
  <c r="C423" i="1"/>
  <c r="D423" i="1" s="1"/>
  <c r="C422" i="1"/>
  <c r="D422" i="1" s="1"/>
  <c r="C421" i="1"/>
  <c r="D421" i="1" s="1"/>
  <c r="C420" i="1"/>
  <c r="D420" i="1" s="1"/>
  <c r="C419" i="1"/>
  <c r="D419" i="1" s="1"/>
  <c r="C418" i="1"/>
  <c r="D418" i="1" s="1"/>
  <c r="C417" i="1"/>
  <c r="D417" i="1" s="1"/>
  <c r="C416" i="1"/>
  <c r="D416" i="1" s="1"/>
  <c r="C415" i="1"/>
  <c r="D415" i="1" s="1"/>
  <c r="C414" i="1"/>
  <c r="D414" i="1" s="1"/>
  <c r="C413" i="1"/>
  <c r="D413" i="1" s="1"/>
  <c r="C412" i="1"/>
  <c r="D412" i="1" s="1"/>
  <c r="C411" i="1"/>
  <c r="D411" i="1" s="1"/>
  <c r="C410" i="1"/>
  <c r="D410" i="1" s="1"/>
  <c r="C409" i="1"/>
  <c r="D409" i="1" s="1"/>
  <c r="C408" i="1"/>
  <c r="D408" i="1" s="1"/>
  <c r="C407" i="1"/>
  <c r="D407" i="1" s="1"/>
  <c r="C406" i="1"/>
  <c r="D406" i="1" s="1"/>
  <c r="C405" i="1"/>
  <c r="D405" i="1" s="1"/>
  <c r="C404" i="1"/>
  <c r="D404" i="1" s="1"/>
  <c r="C403" i="1"/>
  <c r="D403" i="1" s="1"/>
  <c r="C402" i="1"/>
  <c r="D402" i="1" s="1"/>
  <c r="C401" i="1"/>
  <c r="D401" i="1" s="1"/>
  <c r="C400" i="1"/>
  <c r="D400" i="1" s="1"/>
  <c r="C399" i="1"/>
  <c r="D399" i="1" s="1"/>
  <c r="C398" i="1"/>
  <c r="D398" i="1" s="1"/>
  <c r="C397" i="1"/>
  <c r="D397" i="1" s="1"/>
  <c r="C396" i="1"/>
  <c r="D396" i="1" s="1"/>
  <c r="C395" i="1"/>
  <c r="D395" i="1" s="1"/>
  <c r="C394" i="1"/>
  <c r="D394" i="1" s="1"/>
  <c r="C393" i="1"/>
  <c r="D393" i="1" s="1"/>
  <c r="C392" i="1"/>
  <c r="D392" i="1" s="1"/>
  <c r="C391" i="1"/>
  <c r="D391" i="1" s="1"/>
  <c r="C390" i="1"/>
  <c r="D390" i="1" s="1"/>
  <c r="C389" i="1"/>
  <c r="D389" i="1" s="1"/>
  <c r="C388" i="1"/>
  <c r="D388" i="1" s="1"/>
  <c r="C387" i="1"/>
  <c r="D387" i="1" s="1"/>
  <c r="C386" i="1"/>
  <c r="D386" i="1" s="1"/>
  <c r="C385" i="1"/>
  <c r="D385" i="1" s="1"/>
  <c r="C384" i="1"/>
  <c r="D384" i="1" s="1"/>
  <c r="C383" i="1"/>
  <c r="D383" i="1" s="1"/>
  <c r="C382" i="1"/>
  <c r="D382" i="1" s="1"/>
  <c r="C381" i="1"/>
  <c r="D381" i="1" s="1"/>
  <c r="C380" i="1"/>
  <c r="D380" i="1" s="1"/>
  <c r="C379" i="1"/>
  <c r="D379" i="1" s="1"/>
  <c r="C378" i="1"/>
  <c r="D378" i="1" s="1"/>
  <c r="C377" i="1"/>
  <c r="D377" i="1" s="1"/>
  <c r="C376" i="1"/>
  <c r="D376" i="1" s="1"/>
  <c r="C375" i="1"/>
  <c r="D375" i="1" s="1"/>
  <c r="C374" i="1"/>
  <c r="D374" i="1" s="1"/>
  <c r="C373" i="1"/>
  <c r="D373" i="1" s="1"/>
  <c r="C372" i="1"/>
  <c r="D372" i="1" s="1"/>
  <c r="C371" i="1"/>
  <c r="D371" i="1" s="1"/>
  <c r="C370" i="1"/>
  <c r="D370" i="1" s="1"/>
  <c r="C369" i="1"/>
  <c r="D369" i="1" s="1"/>
  <c r="C368" i="1"/>
  <c r="D368" i="1" s="1"/>
  <c r="C367" i="1"/>
  <c r="D367" i="1" s="1"/>
  <c r="C366" i="1"/>
  <c r="D366" i="1" s="1"/>
  <c r="C365" i="1"/>
  <c r="D365" i="1" s="1"/>
  <c r="C364" i="1"/>
  <c r="D364" i="1" s="1"/>
  <c r="C363" i="1"/>
  <c r="D363" i="1" s="1"/>
  <c r="C362" i="1"/>
  <c r="D362" i="1" s="1"/>
  <c r="C361" i="1"/>
  <c r="D361" i="1" s="1"/>
  <c r="C360" i="1"/>
  <c r="D360" i="1" s="1"/>
  <c r="C359" i="1"/>
  <c r="D359" i="1" s="1"/>
  <c r="C358" i="1"/>
  <c r="D358" i="1" s="1"/>
  <c r="C357" i="1"/>
  <c r="D357" i="1" s="1"/>
  <c r="C356" i="1"/>
  <c r="D356" i="1" s="1"/>
  <c r="C355" i="1"/>
  <c r="D355" i="1" s="1"/>
  <c r="C354" i="1"/>
  <c r="D354" i="1" s="1"/>
  <c r="C353" i="1"/>
  <c r="D353" i="1" s="1"/>
  <c r="C352" i="1"/>
  <c r="D352" i="1" s="1"/>
  <c r="C351" i="1"/>
  <c r="D351" i="1" s="1"/>
  <c r="C350" i="1"/>
  <c r="D350" i="1" s="1"/>
  <c r="C349" i="1"/>
  <c r="D349" i="1" s="1"/>
  <c r="C348" i="1"/>
  <c r="D348" i="1" s="1"/>
  <c r="C347" i="1"/>
  <c r="D347" i="1" s="1"/>
  <c r="C346" i="1"/>
  <c r="D346" i="1" s="1"/>
  <c r="C345" i="1"/>
  <c r="D345" i="1" s="1"/>
  <c r="C344" i="1"/>
  <c r="D344" i="1" s="1"/>
  <c r="C343" i="1"/>
  <c r="D343" i="1" s="1"/>
  <c r="C342" i="1"/>
  <c r="D342" i="1" s="1"/>
  <c r="C341" i="1"/>
  <c r="D341" i="1" s="1"/>
  <c r="C340" i="1"/>
  <c r="D340" i="1" s="1"/>
  <c r="C339" i="1"/>
  <c r="D339" i="1" s="1"/>
  <c r="C338" i="1"/>
  <c r="D338" i="1" s="1"/>
  <c r="C337" i="1"/>
  <c r="D337" i="1" s="1"/>
  <c r="C336" i="1"/>
  <c r="D336" i="1" s="1"/>
  <c r="C335" i="1"/>
  <c r="D335" i="1" s="1"/>
  <c r="C334" i="1"/>
  <c r="D334" i="1" s="1"/>
  <c r="C333" i="1"/>
  <c r="D333" i="1" s="1"/>
  <c r="C332" i="1"/>
  <c r="D332" i="1" s="1"/>
  <c r="C331" i="1"/>
  <c r="D331" i="1" s="1"/>
  <c r="C330" i="1"/>
  <c r="D330" i="1" s="1"/>
  <c r="C329" i="1"/>
  <c r="D329" i="1" s="1"/>
  <c r="C328" i="1"/>
  <c r="D328" i="1" s="1"/>
  <c r="C327" i="1"/>
  <c r="D327" i="1" s="1"/>
  <c r="C326" i="1"/>
  <c r="D326" i="1" s="1"/>
  <c r="C325" i="1"/>
  <c r="D325" i="1" s="1"/>
  <c r="C324" i="1"/>
  <c r="D324" i="1" s="1"/>
  <c r="C323" i="1"/>
  <c r="D323" i="1" s="1"/>
  <c r="C322" i="1"/>
  <c r="D322" i="1" s="1"/>
  <c r="C321" i="1"/>
  <c r="D321" i="1" s="1"/>
  <c r="C320" i="1"/>
  <c r="D320" i="1" s="1"/>
  <c r="C319" i="1"/>
  <c r="D319" i="1" s="1"/>
  <c r="C318" i="1"/>
  <c r="D318" i="1" s="1"/>
  <c r="C317" i="1"/>
  <c r="D317" i="1" s="1"/>
  <c r="C316" i="1"/>
  <c r="D316" i="1" s="1"/>
  <c r="C315" i="1"/>
  <c r="D315" i="1" s="1"/>
  <c r="C314" i="1"/>
  <c r="D314" i="1" s="1"/>
  <c r="C313" i="1"/>
  <c r="D313" i="1" s="1"/>
  <c r="C312" i="1"/>
  <c r="D312" i="1" s="1"/>
  <c r="C311" i="1"/>
  <c r="D311" i="1" s="1"/>
  <c r="C310" i="1"/>
  <c r="D310" i="1" s="1"/>
  <c r="C309" i="1"/>
  <c r="D309" i="1" s="1"/>
  <c r="C308" i="1"/>
  <c r="D308" i="1" s="1"/>
  <c r="C307" i="1"/>
  <c r="D307" i="1" s="1"/>
  <c r="C306" i="1"/>
  <c r="D306" i="1" s="1"/>
  <c r="C305" i="1"/>
  <c r="D305" i="1" s="1"/>
  <c r="C304" i="1"/>
  <c r="D304" i="1" s="1"/>
  <c r="C303" i="1"/>
  <c r="D303" i="1" s="1"/>
  <c r="C302" i="1"/>
  <c r="D302" i="1" s="1"/>
  <c r="C301" i="1"/>
  <c r="D301" i="1" s="1"/>
  <c r="C300" i="1"/>
  <c r="D300" i="1" s="1"/>
  <c r="C299" i="1"/>
  <c r="D299" i="1" s="1"/>
  <c r="C298" i="1"/>
  <c r="D298" i="1" s="1"/>
  <c r="C297" i="1"/>
  <c r="D297" i="1" s="1"/>
  <c r="C296" i="1"/>
  <c r="D296" i="1" s="1"/>
  <c r="C295" i="1"/>
  <c r="D295" i="1" s="1"/>
  <c r="C294" i="1"/>
  <c r="D294" i="1" s="1"/>
  <c r="C293" i="1"/>
  <c r="D293" i="1" s="1"/>
  <c r="C292" i="1"/>
  <c r="D292" i="1" s="1"/>
  <c r="C291" i="1"/>
  <c r="D291" i="1" s="1"/>
  <c r="C290" i="1"/>
  <c r="D290" i="1" s="1"/>
  <c r="C289" i="1"/>
  <c r="D289" i="1" s="1"/>
  <c r="C288" i="1"/>
  <c r="D288" i="1" s="1"/>
  <c r="C287" i="1"/>
  <c r="D287" i="1" s="1"/>
  <c r="C286" i="1"/>
  <c r="D286" i="1" s="1"/>
  <c r="C285" i="1"/>
  <c r="D285" i="1" s="1"/>
  <c r="C284" i="1"/>
  <c r="D284" i="1" s="1"/>
  <c r="C283" i="1"/>
  <c r="D283" i="1" s="1"/>
  <c r="C282" i="1"/>
  <c r="D282" i="1" s="1"/>
  <c r="C281" i="1"/>
  <c r="D281" i="1" s="1"/>
  <c r="C280" i="1"/>
  <c r="D280" i="1" s="1"/>
  <c r="C279" i="1"/>
  <c r="D279" i="1" s="1"/>
  <c r="C278" i="1"/>
  <c r="D278" i="1" s="1"/>
  <c r="C277" i="1"/>
  <c r="D277" i="1" s="1"/>
  <c r="C276" i="1"/>
  <c r="D276" i="1" s="1"/>
  <c r="C275" i="1"/>
  <c r="D275" i="1" s="1"/>
  <c r="C274" i="1"/>
  <c r="D274" i="1" s="1"/>
  <c r="C273" i="1"/>
  <c r="D273" i="1" s="1"/>
  <c r="C272" i="1"/>
  <c r="D272" i="1" s="1"/>
  <c r="C271" i="1"/>
  <c r="D271" i="1" s="1"/>
  <c r="C270" i="1"/>
  <c r="D270" i="1" s="1"/>
  <c r="C269" i="1"/>
  <c r="D269" i="1" s="1"/>
  <c r="C268" i="1"/>
  <c r="D268" i="1" s="1"/>
  <c r="C267" i="1"/>
  <c r="D267" i="1" s="1"/>
  <c r="C266" i="1"/>
  <c r="D266" i="1" s="1"/>
  <c r="C265" i="1"/>
  <c r="D265" i="1" s="1"/>
  <c r="C264" i="1"/>
  <c r="D264" i="1" s="1"/>
  <c r="C263" i="1"/>
  <c r="D263" i="1" s="1"/>
  <c r="C262" i="1"/>
  <c r="D262" i="1" s="1"/>
  <c r="C261" i="1"/>
  <c r="D261" i="1" s="1"/>
  <c r="C260" i="1"/>
  <c r="D260" i="1" s="1"/>
  <c r="C259" i="1"/>
  <c r="D259" i="1" s="1"/>
  <c r="C258" i="1"/>
  <c r="D258" i="1" s="1"/>
  <c r="C257" i="1"/>
  <c r="D257" i="1" s="1"/>
  <c r="C256" i="1"/>
  <c r="D256" i="1" s="1"/>
  <c r="C255" i="1"/>
  <c r="D255" i="1" s="1"/>
  <c r="C254" i="1"/>
  <c r="D254" i="1" s="1"/>
  <c r="C253" i="1"/>
  <c r="D253" i="1" s="1"/>
  <c r="C252" i="1"/>
  <c r="D252" i="1" s="1"/>
  <c r="C251" i="1"/>
  <c r="D251" i="1" s="1"/>
  <c r="C250" i="1"/>
  <c r="D250" i="1" s="1"/>
  <c r="C249" i="1"/>
  <c r="D249" i="1" s="1"/>
  <c r="C248" i="1"/>
  <c r="D248" i="1" s="1"/>
  <c r="C247" i="1"/>
  <c r="D247" i="1" s="1"/>
  <c r="C246" i="1"/>
  <c r="D246" i="1" s="1"/>
  <c r="C245" i="1"/>
  <c r="D245" i="1" s="1"/>
  <c r="C244" i="1"/>
  <c r="D244" i="1" s="1"/>
  <c r="C243" i="1"/>
  <c r="D243" i="1" s="1"/>
  <c r="C242" i="1"/>
  <c r="D242" i="1" s="1"/>
  <c r="C241" i="1"/>
  <c r="D241" i="1" s="1"/>
  <c r="C240" i="1"/>
  <c r="D240" i="1" s="1"/>
  <c r="C239" i="1"/>
  <c r="D239" i="1" s="1"/>
  <c r="C238" i="1"/>
  <c r="D238" i="1" s="1"/>
  <c r="C237" i="1"/>
  <c r="D237" i="1" s="1"/>
  <c r="C236" i="1"/>
  <c r="D236" i="1" s="1"/>
  <c r="C235" i="1"/>
  <c r="D235" i="1" s="1"/>
  <c r="C234" i="1"/>
  <c r="D234" i="1" s="1"/>
  <c r="C233" i="1"/>
  <c r="D233" i="1" s="1"/>
  <c r="C232" i="1"/>
  <c r="D232" i="1" s="1"/>
  <c r="C231" i="1"/>
  <c r="D231" i="1" s="1"/>
  <c r="C230" i="1"/>
  <c r="D230" i="1" s="1"/>
  <c r="C229" i="1"/>
  <c r="D229" i="1" s="1"/>
  <c r="C228" i="1"/>
  <c r="D228" i="1" s="1"/>
  <c r="C227" i="1"/>
  <c r="D227" i="1" s="1"/>
  <c r="C226" i="1"/>
  <c r="D226" i="1" s="1"/>
  <c r="C225" i="1"/>
  <c r="D225" i="1" s="1"/>
  <c r="C224" i="1"/>
  <c r="D224" i="1" s="1"/>
  <c r="C223" i="1"/>
  <c r="D223" i="1" s="1"/>
  <c r="C222" i="1"/>
  <c r="D222" i="1" s="1"/>
  <c r="C221" i="1"/>
  <c r="D221" i="1" s="1"/>
  <c r="C220" i="1"/>
  <c r="D220" i="1" s="1"/>
  <c r="C219" i="1"/>
  <c r="D219" i="1" s="1"/>
  <c r="C218" i="1"/>
  <c r="D218" i="1" s="1"/>
  <c r="C217" i="1"/>
  <c r="D217" i="1" s="1"/>
  <c r="C216" i="1"/>
  <c r="D216" i="1" s="1"/>
  <c r="C215" i="1"/>
  <c r="D215" i="1" s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04" i="1"/>
  <c r="D204" i="1" s="1"/>
  <c r="C203" i="1"/>
  <c r="D203" i="1" s="1"/>
  <c r="C202" i="1"/>
  <c r="D202" i="1" s="1"/>
  <c r="C201" i="1"/>
  <c r="D201" i="1" s="1"/>
  <c r="C200" i="1"/>
  <c r="D200" i="1" s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3" i="1"/>
  <c r="D3" i="1" s="1"/>
  <c r="C4" i="1"/>
  <c r="D4" i="1" s="1"/>
  <c r="C5" i="1"/>
  <c r="D5" i="1" s="1"/>
  <c r="C6" i="1"/>
  <c r="D6" i="1" s="1"/>
  <c r="C7" i="1"/>
  <c r="D7" i="1" s="1"/>
  <c r="C2" i="1"/>
  <c r="D2" i="1" s="1"/>
  <c r="C3" i="3" l="1"/>
  <c r="B3" i="3"/>
</calcChain>
</file>

<file path=xl/sharedStrings.xml><?xml version="1.0" encoding="utf-8"?>
<sst xmlns="http://schemas.openxmlformats.org/spreadsheetml/2006/main" count="8" uniqueCount="8">
  <si>
    <t>Nombre aléatoire :</t>
  </si>
  <si>
    <t xml:space="preserve">Valeur : </t>
  </si>
  <si>
    <t xml:space="preserve">Nombre de pile : </t>
  </si>
  <si>
    <t xml:space="preserve">Nombre de face : </t>
  </si>
  <si>
    <t xml:space="preserve">Pile : </t>
  </si>
  <si>
    <t xml:space="preserve"> Face</t>
  </si>
  <si>
    <t>Diagramme circulaire de répartition</t>
  </si>
  <si>
    <t xml:space="preserve">Probabilité de pile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</si>
</sst>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1" fillId="3" borderId="0" xfId="2"/>
    <xf numFmtId="0" fontId="1" fillId="2" borderId="0" xfId="1"/>
    <xf numFmtId="0" fontId="1" fillId="7" borderId="0" xfId="6"/>
    <xf numFmtId="0" fontId="1" fillId="6" borderId="0" xfId="5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5" borderId="7" xfId="4" applyBorder="1"/>
    <xf numFmtId="0" fontId="1" fillId="4" borderId="8" xfId="3" applyBorder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</cellXfs>
  <cellStyles count="7">
    <cellStyle name="40 % - Accent2" xfId="1" builtinId="35"/>
    <cellStyle name="40 % - Accent3" xfId="3" builtinId="39"/>
    <cellStyle name="40 % - Accent4" xfId="5" builtinId="43"/>
    <cellStyle name="60 % - Accent2" xfId="2" builtinId="36"/>
    <cellStyle name="60 % - Accent3" xfId="4" builtinId="40"/>
    <cellStyle name="60 % - Accent4" xfId="6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AF-4AA6-BF7B-83639EA48B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AF-4AA6-BF7B-83639EA48BD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Resultats!$B$2:$C$2</c:f>
              <c:strCache>
                <c:ptCount val="2"/>
                <c:pt idx="0">
                  <c:v>Nombre de pile : </c:v>
                </c:pt>
                <c:pt idx="1">
                  <c:v>Nombre de face : </c:v>
                </c:pt>
              </c:strCache>
            </c:strRef>
          </c:cat>
          <c:val>
            <c:numRef>
              <c:f>Resultats!$B$3:$C$3</c:f>
              <c:numCache>
                <c:formatCode>General</c:formatCode>
                <c:ptCount val="2"/>
                <c:pt idx="0">
                  <c:v>520</c:v>
                </c:pt>
                <c:pt idx="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D-4452-90D8-FC1F9216E5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11430</xdr:rowOff>
    </xdr:from>
    <xdr:to>
      <xdr:col>6</xdr:col>
      <xdr:colOff>15240</xdr:colOff>
      <xdr:row>21</xdr:row>
      <xdr:rowOff>11430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8EE7F28-167E-45BB-E9A1-5FDCB7C96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2DD9-7627-49CA-A3DD-AD16384932AF}">
  <sheetPr codeName="Feuil1"/>
  <dimension ref="C1:D1001"/>
  <sheetViews>
    <sheetView workbookViewId="0">
      <selection activeCell="C29" sqref="C29"/>
    </sheetView>
  </sheetViews>
  <sheetFormatPr baseColWidth="10" defaultRowHeight="14.4" x14ac:dyDescent="0.3"/>
  <cols>
    <col min="2" max="2" width="11.44140625" customWidth="1"/>
    <col min="3" max="3" width="17.109375" style="2" customWidth="1"/>
    <col min="4" max="4" width="11.5546875" style="4"/>
    <col min="6" max="6" width="14.33203125" bestFit="1" customWidth="1"/>
    <col min="7" max="7" width="15" bestFit="1" customWidth="1"/>
  </cols>
  <sheetData>
    <row r="1" spans="3:4" x14ac:dyDescent="0.3">
      <c r="C1" s="1" t="s">
        <v>0</v>
      </c>
      <c r="D1" s="3" t="s">
        <v>1</v>
      </c>
    </row>
    <row r="2" spans="3:4" x14ac:dyDescent="0.3">
      <c r="C2" s="2">
        <f t="shared" ref="C2:C65" ca="1" si="0">RAND()</f>
        <v>0.98523639510539673</v>
      </c>
      <c r="D2" s="4" t="b">
        <f ca="1">IF(C2&lt;=Resultats!H$3, TRUE, FALSE)</f>
        <v>0</v>
      </c>
    </row>
    <row r="3" spans="3:4" x14ac:dyDescent="0.3">
      <c r="C3" s="2">
        <f t="shared" ca="1" si="0"/>
        <v>0.52512288409273367</v>
      </c>
      <c r="D3" s="4" t="b">
        <f ca="1">IF(C3&lt;=Resultats!H$3, TRUE, FALSE)</f>
        <v>0</v>
      </c>
    </row>
    <row r="4" spans="3:4" x14ac:dyDescent="0.3">
      <c r="C4" s="2">
        <f t="shared" ca="1" si="0"/>
        <v>0.12145020955427055</v>
      </c>
      <c r="D4" s="4" t="b">
        <f ca="1">IF(C4&lt;=Resultats!H$3, TRUE, FALSE)</f>
        <v>1</v>
      </c>
    </row>
    <row r="5" spans="3:4" x14ac:dyDescent="0.3">
      <c r="C5" s="2">
        <f t="shared" ca="1" si="0"/>
        <v>0.19982104863824579</v>
      </c>
      <c r="D5" s="4" t="b">
        <f ca="1">IF(C5&lt;=Resultats!H$3, TRUE, FALSE)</f>
        <v>1</v>
      </c>
    </row>
    <row r="6" spans="3:4" x14ac:dyDescent="0.3">
      <c r="C6" s="2">
        <f t="shared" ca="1" si="0"/>
        <v>0.28215339496654368</v>
      </c>
      <c r="D6" s="4" t="b">
        <f ca="1">IF(C6&lt;=Resultats!H$3, TRUE, FALSE)</f>
        <v>1</v>
      </c>
    </row>
    <row r="7" spans="3:4" x14ac:dyDescent="0.3">
      <c r="C7" s="2">
        <f t="shared" ca="1" si="0"/>
        <v>0.68926647058693025</v>
      </c>
      <c r="D7" s="4" t="b">
        <f ca="1">IF(C7&lt;=Resultats!H$3, TRUE, FALSE)</f>
        <v>0</v>
      </c>
    </row>
    <row r="8" spans="3:4" x14ac:dyDescent="0.3">
      <c r="C8" s="2">
        <f t="shared" ca="1" si="0"/>
        <v>0.49798124922179343</v>
      </c>
      <c r="D8" s="4" t="b">
        <f ca="1">IF(C8&lt;=Resultats!H$3, TRUE, FALSE)</f>
        <v>1</v>
      </c>
    </row>
    <row r="9" spans="3:4" x14ac:dyDescent="0.3">
      <c r="C9" s="2">
        <f t="shared" ca="1" si="0"/>
        <v>0.72093187081103616</v>
      </c>
      <c r="D9" s="4" t="b">
        <f ca="1">IF(C9&lt;=Resultats!H$3, TRUE, FALSE)</f>
        <v>0</v>
      </c>
    </row>
    <row r="10" spans="3:4" x14ac:dyDescent="0.3">
      <c r="C10" s="2">
        <f t="shared" ca="1" si="0"/>
        <v>0.1446580384861621</v>
      </c>
      <c r="D10" s="4" t="b">
        <f ca="1">IF(C10&lt;=Resultats!H$3, TRUE, FALSE)</f>
        <v>1</v>
      </c>
    </row>
    <row r="11" spans="3:4" x14ac:dyDescent="0.3">
      <c r="C11" s="2">
        <f t="shared" ca="1" si="0"/>
        <v>0.61014098274521256</v>
      </c>
      <c r="D11" s="4" t="b">
        <f ca="1">IF(C11&lt;=Resultats!H$3, TRUE, FALSE)</f>
        <v>0</v>
      </c>
    </row>
    <row r="12" spans="3:4" x14ac:dyDescent="0.3">
      <c r="C12" s="2">
        <f t="shared" ca="1" si="0"/>
        <v>0.60727802468105818</v>
      </c>
      <c r="D12" s="4" t="b">
        <f ca="1">IF(C12&lt;=Resultats!H$3, TRUE, FALSE)</f>
        <v>0</v>
      </c>
    </row>
    <row r="13" spans="3:4" x14ac:dyDescent="0.3">
      <c r="C13" s="2">
        <f t="shared" ca="1" si="0"/>
        <v>0.73773294081491914</v>
      </c>
      <c r="D13" s="4" t="b">
        <f ca="1">IF(C13&lt;=Resultats!H$3, TRUE, FALSE)</f>
        <v>0</v>
      </c>
    </row>
    <row r="14" spans="3:4" x14ac:dyDescent="0.3">
      <c r="C14" s="2">
        <f t="shared" ca="1" si="0"/>
        <v>0.79259514129712327</v>
      </c>
      <c r="D14" s="4" t="b">
        <f ca="1">IF(C14&lt;=Resultats!H$3, TRUE, FALSE)</f>
        <v>0</v>
      </c>
    </row>
    <row r="15" spans="3:4" x14ac:dyDescent="0.3">
      <c r="C15" s="2">
        <f t="shared" ca="1" si="0"/>
        <v>0.45355678337841343</v>
      </c>
      <c r="D15" s="4" t="b">
        <f ca="1">IF(C15&lt;=Resultats!H$3, TRUE, FALSE)</f>
        <v>1</v>
      </c>
    </row>
    <row r="16" spans="3:4" x14ac:dyDescent="0.3">
      <c r="C16" s="2">
        <f t="shared" ca="1" si="0"/>
        <v>0.14262308097344822</v>
      </c>
      <c r="D16" s="4" t="b">
        <f ca="1">IF(C16&lt;=Resultats!H$3, TRUE, FALSE)</f>
        <v>1</v>
      </c>
    </row>
    <row r="17" spans="3:4" x14ac:dyDescent="0.3">
      <c r="C17" s="2">
        <f t="shared" ca="1" si="0"/>
        <v>5.2038518626327135E-2</v>
      </c>
      <c r="D17" s="4" t="b">
        <f ca="1">IF(C17&lt;=Resultats!H$3, TRUE, FALSE)</f>
        <v>1</v>
      </c>
    </row>
    <row r="18" spans="3:4" x14ac:dyDescent="0.3">
      <c r="C18" s="2">
        <f t="shared" ca="1" si="0"/>
        <v>0.90389406514573201</v>
      </c>
      <c r="D18" s="4" t="b">
        <f ca="1">IF(C18&lt;=Resultats!H$3, TRUE, FALSE)</f>
        <v>0</v>
      </c>
    </row>
    <row r="19" spans="3:4" x14ac:dyDescent="0.3">
      <c r="C19" s="2">
        <f t="shared" ca="1" si="0"/>
        <v>0.85066455851088052</v>
      </c>
      <c r="D19" s="4" t="b">
        <f ca="1">IF(C19&lt;=Resultats!H$3, TRUE, FALSE)</f>
        <v>0</v>
      </c>
    </row>
    <row r="20" spans="3:4" x14ac:dyDescent="0.3">
      <c r="C20" s="2">
        <f t="shared" ca="1" si="0"/>
        <v>0.25355087709453705</v>
      </c>
      <c r="D20" s="4" t="b">
        <f ca="1">IF(C20&lt;=Resultats!H$3, TRUE, FALSE)</f>
        <v>1</v>
      </c>
    </row>
    <row r="21" spans="3:4" x14ac:dyDescent="0.3">
      <c r="C21" s="2">
        <f t="shared" ca="1" si="0"/>
        <v>0.68745040760557752</v>
      </c>
      <c r="D21" s="4" t="b">
        <f ca="1">IF(C21&lt;=Resultats!H$3, TRUE, FALSE)</f>
        <v>0</v>
      </c>
    </row>
    <row r="22" spans="3:4" x14ac:dyDescent="0.3">
      <c r="C22" s="2">
        <f t="shared" ca="1" si="0"/>
        <v>0.99377776286590846</v>
      </c>
      <c r="D22" s="4" t="b">
        <f ca="1">IF(C22&lt;=Resultats!H$3, TRUE, FALSE)</f>
        <v>0</v>
      </c>
    </row>
    <row r="23" spans="3:4" x14ac:dyDescent="0.3">
      <c r="C23" s="2">
        <f t="shared" ca="1" si="0"/>
        <v>0.89547292104868403</v>
      </c>
      <c r="D23" s="4" t="b">
        <f ca="1">IF(C23&lt;=Resultats!H$3, TRUE, FALSE)</f>
        <v>0</v>
      </c>
    </row>
    <row r="24" spans="3:4" x14ac:dyDescent="0.3">
      <c r="C24" s="2">
        <f t="shared" ca="1" si="0"/>
        <v>0.62747735750512912</v>
      </c>
      <c r="D24" s="4" t="b">
        <f ca="1">IF(C24&lt;=Resultats!H$3, TRUE, FALSE)</f>
        <v>0</v>
      </c>
    </row>
    <row r="25" spans="3:4" x14ac:dyDescent="0.3">
      <c r="C25" s="2">
        <f t="shared" ca="1" si="0"/>
        <v>0.52300060086412425</v>
      </c>
      <c r="D25" s="4" t="b">
        <f ca="1">IF(C25&lt;=Resultats!H$3, TRUE, FALSE)</f>
        <v>0</v>
      </c>
    </row>
    <row r="26" spans="3:4" x14ac:dyDescent="0.3">
      <c r="C26" s="2">
        <f t="shared" ca="1" si="0"/>
        <v>0.45742633752457562</v>
      </c>
      <c r="D26" s="4" t="b">
        <f ca="1">IF(C26&lt;=Resultats!H$3, TRUE, FALSE)</f>
        <v>1</v>
      </c>
    </row>
    <row r="27" spans="3:4" x14ac:dyDescent="0.3">
      <c r="C27" s="2">
        <f t="shared" ca="1" si="0"/>
        <v>0.45411823740672252</v>
      </c>
      <c r="D27" s="4" t="b">
        <f ca="1">IF(C27&lt;=Resultats!H$3, TRUE, FALSE)</f>
        <v>1</v>
      </c>
    </row>
    <row r="28" spans="3:4" x14ac:dyDescent="0.3">
      <c r="C28" s="2">
        <f t="shared" ca="1" si="0"/>
        <v>0.41150597733137306</v>
      </c>
      <c r="D28" s="4" t="b">
        <f ca="1">IF(C28&lt;=Resultats!H$3, TRUE, FALSE)</f>
        <v>1</v>
      </c>
    </row>
    <row r="29" spans="3:4" x14ac:dyDescent="0.3">
      <c r="C29" s="2">
        <f t="shared" ca="1" si="0"/>
        <v>0.43474957902328892</v>
      </c>
      <c r="D29" s="4" t="b">
        <f ca="1">IF(C29&lt;=Resultats!H$3, TRUE, FALSE)</f>
        <v>1</v>
      </c>
    </row>
    <row r="30" spans="3:4" x14ac:dyDescent="0.3">
      <c r="C30" s="2">
        <f t="shared" ca="1" si="0"/>
        <v>0.48656853131315236</v>
      </c>
      <c r="D30" s="4" t="b">
        <f ca="1">IF(C30&lt;=Resultats!H$3, TRUE, FALSE)</f>
        <v>1</v>
      </c>
    </row>
    <row r="31" spans="3:4" x14ac:dyDescent="0.3">
      <c r="C31" s="2">
        <f t="shared" ca="1" si="0"/>
        <v>2.101227798789973E-2</v>
      </c>
      <c r="D31" s="4" t="b">
        <f ca="1">IF(C31&lt;=Resultats!H$3, TRUE, FALSE)</f>
        <v>1</v>
      </c>
    </row>
    <row r="32" spans="3:4" x14ac:dyDescent="0.3">
      <c r="C32" s="2">
        <f t="shared" ca="1" si="0"/>
        <v>0.18774543817250011</v>
      </c>
      <c r="D32" s="4" t="b">
        <f ca="1">IF(C32&lt;=Resultats!H$3, TRUE, FALSE)</f>
        <v>1</v>
      </c>
    </row>
    <row r="33" spans="3:4" x14ac:dyDescent="0.3">
      <c r="C33" s="2">
        <f t="shared" ca="1" si="0"/>
        <v>0.86392736093508116</v>
      </c>
      <c r="D33" s="4" t="b">
        <f ca="1">IF(C33&lt;=Resultats!H$3, TRUE, FALSE)</f>
        <v>0</v>
      </c>
    </row>
    <row r="34" spans="3:4" x14ac:dyDescent="0.3">
      <c r="C34" s="2">
        <f t="shared" ca="1" si="0"/>
        <v>0.21888144321626124</v>
      </c>
      <c r="D34" s="4" t="b">
        <f ca="1">IF(C34&lt;=Resultats!H$3, TRUE, FALSE)</f>
        <v>1</v>
      </c>
    </row>
    <row r="35" spans="3:4" x14ac:dyDescent="0.3">
      <c r="C35" s="2">
        <f t="shared" ca="1" si="0"/>
        <v>0.43108933095987001</v>
      </c>
      <c r="D35" s="4" t="b">
        <f ca="1">IF(C35&lt;=Resultats!H$3, TRUE, FALSE)</f>
        <v>1</v>
      </c>
    </row>
    <row r="36" spans="3:4" x14ac:dyDescent="0.3">
      <c r="C36" s="2">
        <f t="shared" ca="1" si="0"/>
        <v>0.71341467978077633</v>
      </c>
      <c r="D36" s="4" t="b">
        <f ca="1">IF(C36&lt;=Resultats!H$3, TRUE, FALSE)</f>
        <v>0</v>
      </c>
    </row>
    <row r="37" spans="3:4" x14ac:dyDescent="0.3">
      <c r="C37" s="2">
        <f t="shared" ca="1" si="0"/>
        <v>0.48292613255654526</v>
      </c>
      <c r="D37" s="4" t="b">
        <f ca="1">IF(C37&lt;=Resultats!H$3, TRUE, FALSE)</f>
        <v>1</v>
      </c>
    </row>
    <row r="38" spans="3:4" x14ac:dyDescent="0.3">
      <c r="C38" s="2">
        <f t="shared" ca="1" si="0"/>
        <v>0.85032062936891295</v>
      </c>
      <c r="D38" s="4" t="b">
        <f ca="1">IF(C38&lt;=Resultats!H$3, TRUE, FALSE)</f>
        <v>0</v>
      </c>
    </row>
    <row r="39" spans="3:4" x14ac:dyDescent="0.3">
      <c r="C39" s="2">
        <f t="shared" ca="1" si="0"/>
        <v>0.21350612721653939</v>
      </c>
      <c r="D39" s="4" t="b">
        <f ca="1">IF(C39&lt;=Resultats!H$3, TRUE, FALSE)</f>
        <v>1</v>
      </c>
    </row>
    <row r="40" spans="3:4" x14ac:dyDescent="0.3">
      <c r="C40" s="2">
        <f t="shared" ca="1" si="0"/>
        <v>0.93171248259828243</v>
      </c>
      <c r="D40" s="4" t="b">
        <f ca="1">IF(C40&lt;=Resultats!H$3, TRUE, FALSE)</f>
        <v>0</v>
      </c>
    </row>
    <row r="41" spans="3:4" x14ac:dyDescent="0.3">
      <c r="C41" s="2">
        <f t="shared" ca="1" si="0"/>
        <v>0.25341339335883928</v>
      </c>
      <c r="D41" s="4" t="b">
        <f ca="1">IF(C41&lt;=Resultats!H$3, TRUE, FALSE)</f>
        <v>1</v>
      </c>
    </row>
    <row r="42" spans="3:4" x14ac:dyDescent="0.3">
      <c r="C42" s="2">
        <f t="shared" ca="1" si="0"/>
        <v>8.2856112146251437E-2</v>
      </c>
      <c r="D42" s="4" t="b">
        <f ca="1">IF(C42&lt;=Resultats!H$3, TRUE, FALSE)</f>
        <v>1</v>
      </c>
    </row>
    <row r="43" spans="3:4" x14ac:dyDescent="0.3">
      <c r="C43" s="2">
        <f t="shared" ca="1" si="0"/>
        <v>0.78909160416041557</v>
      </c>
      <c r="D43" s="4" t="b">
        <f ca="1">IF(C43&lt;=Resultats!H$3, TRUE, FALSE)</f>
        <v>0</v>
      </c>
    </row>
    <row r="44" spans="3:4" x14ac:dyDescent="0.3">
      <c r="C44" s="2">
        <f t="shared" ca="1" si="0"/>
        <v>6.6700346522676424E-2</v>
      </c>
      <c r="D44" s="4" t="b">
        <f ca="1">IF(C44&lt;=Resultats!H$3, TRUE, FALSE)</f>
        <v>1</v>
      </c>
    </row>
    <row r="45" spans="3:4" x14ac:dyDescent="0.3">
      <c r="C45" s="2">
        <f t="shared" ca="1" si="0"/>
        <v>0.2886635111221042</v>
      </c>
      <c r="D45" s="4" t="b">
        <f ca="1">IF(C45&lt;=Resultats!H$3, TRUE, FALSE)</f>
        <v>1</v>
      </c>
    </row>
    <row r="46" spans="3:4" x14ac:dyDescent="0.3">
      <c r="C46" s="2">
        <f t="shared" ca="1" si="0"/>
        <v>0.51104003666659215</v>
      </c>
      <c r="D46" s="4" t="b">
        <f ca="1">IF(C46&lt;=Resultats!H$3, TRUE, FALSE)</f>
        <v>0</v>
      </c>
    </row>
    <row r="47" spans="3:4" x14ac:dyDescent="0.3">
      <c r="C47" s="2">
        <f t="shared" ca="1" si="0"/>
        <v>0.22977744354760321</v>
      </c>
      <c r="D47" s="4" t="b">
        <f ca="1">IF(C47&lt;=Resultats!H$3, TRUE, FALSE)</f>
        <v>1</v>
      </c>
    </row>
    <row r="48" spans="3:4" x14ac:dyDescent="0.3">
      <c r="C48" s="2">
        <f t="shared" ca="1" si="0"/>
        <v>0.46174724509235443</v>
      </c>
      <c r="D48" s="4" t="b">
        <f ca="1">IF(C48&lt;=Resultats!H$3, TRUE, FALSE)</f>
        <v>1</v>
      </c>
    </row>
    <row r="49" spans="3:4" x14ac:dyDescent="0.3">
      <c r="C49" s="2">
        <f t="shared" ca="1" si="0"/>
        <v>0.73794138901045836</v>
      </c>
      <c r="D49" s="4" t="b">
        <f ca="1">IF(C49&lt;=Resultats!H$3, TRUE, FALSE)</f>
        <v>0</v>
      </c>
    </row>
    <row r="50" spans="3:4" x14ac:dyDescent="0.3">
      <c r="C50" s="2">
        <f t="shared" ca="1" si="0"/>
        <v>6.2705690655754043E-2</v>
      </c>
      <c r="D50" s="4" t="b">
        <f ca="1">IF(C50&lt;=Resultats!H$3, TRUE, FALSE)</f>
        <v>1</v>
      </c>
    </row>
    <row r="51" spans="3:4" x14ac:dyDescent="0.3">
      <c r="C51" s="2">
        <f t="shared" ca="1" si="0"/>
        <v>0.60361078774996135</v>
      </c>
      <c r="D51" s="4" t="b">
        <f ca="1">IF(C51&lt;=Resultats!H$3, TRUE, FALSE)</f>
        <v>0</v>
      </c>
    </row>
    <row r="52" spans="3:4" x14ac:dyDescent="0.3">
      <c r="C52" s="2">
        <f t="shared" ca="1" si="0"/>
        <v>0.16796364608417713</v>
      </c>
      <c r="D52" s="4" t="b">
        <f ca="1">IF(C52&lt;=Resultats!H$3, TRUE, FALSE)</f>
        <v>1</v>
      </c>
    </row>
    <row r="53" spans="3:4" x14ac:dyDescent="0.3">
      <c r="C53" s="2">
        <f t="shared" ca="1" si="0"/>
        <v>2.8086528090807028E-2</v>
      </c>
      <c r="D53" s="4" t="b">
        <f ca="1">IF(C53&lt;=Resultats!H$3, TRUE, FALSE)</f>
        <v>1</v>
      </c>
    </row>
    <row r="54" spans="3:4" x14ac:dyDescent="0.3">
      <c r="C54" s="2">
        <f t="shared" ca="1" si="0"/>
        <v>0.69593172831954153</v>
      </c>
      <c r="D54" s="4" t="b">
        <f ca="1">IF(C54&lt;=Resultats!H$3, TRUE, FALSE)</f>
        <v>0</v>
      </c>
    </row>
    <row r="55" spans="3:4" x14ac:dyDescent="0.3">
      <c r="C55" s="2">
        <f t="shared" ca="1" si="0"/>
        <v>0.40988940581725641</v>
      </c>
      <c r="D55" s="4" t="b">
        <f ca="1">IF(C55&lt;=Resultats!H$3, TRUE, FALSE)</f>
        <v>1</v>
      </c>
    </row>
    <row r="56" spans="3:4" x14ac:dyDescent="0.3">
      <c r="C56" s="2">
        <f t="shared" ca="1" si="0"/>
        <v>0.83006447391602378</v>
      </c>
      <c r="D56" s="4" t="b">
        <f ca="1">IF(C56&lt;=Resultats!H$3, TRUE, FALSE)</f>
        <v>0</v>
      </c>
    </row>
    <row r="57" spans="3:4" x14ac:dyDescent="0.3">
      <c r="C57" s="2">
        <f t="shared" ca="1" si="0"/>
        <v>0.65283258688019197</v>
      </c>
      <c r="D57" s="4" t="b">
        <f ca="1">IF(C57&lt;=Resultats!H$3, TRUE, FALSE)</f>
        <v>0</v>
      </c>
    </row>
    <row r="58" spans="3:4" x14ac:dyDescent="0.3">
      <c r="C58" s="2">
        <f t="shared" ca="1" si="0"/>
        <v>0.29090855280970784</v>
      </c>
      <c r="D58" s="4" t="b">
        <f ca="1">IF(C58&lt;=Resultats!H$3, TRUE, FALSE)</f>
        <v>1</v>
      </c>
    </row>
    <row r="59" spans="3:4" x14ac:dyDescent="0.3">
      <c r="C59" s="2">
        <f t="shared" ca="1" si="0"/>
        <v>0.20715422598287081</v>
      </c>
      <c r="D59" s="4" t="b">
        <f ca="1">IF(C59&lt;=Resultats!H$3, TRUE, FALSE)</f>
        <v>1</v>
      </c>
    </row>
    <row r="60" spans="3:4" x14ac:dyDescent="0.3">
      <c r="C60" s="2">
        <f t="shared" ca="1" si="0"/>
        <v>0.49580309274742562</v>
      </c>
      <c r="D60" s="4" t="b">
        <f ca="1">IF(C60&lt;=Resultats!H$3, TRUE, FALSE)</f>
        <v>1</v>
      </c>
    </row>
    <row r="61" spans="3:4" x14ac:dyDescent="0.3">
      <c r="C61" s="2">
        <f t="shared" ca="1" si="0"/>
        <v>0.41421013376956062</v>
      </c>
      <c r="D61" s="4" t="b">
        <f ca="1">IF(C61&lt;=Resultats!H$3, TRUE, FALSE)</f>
        <v>1</v>
      </c>
    </row>
    <row r="62" spans="3:4" x14ac:dyDescent="0.3">
      <c r="C62" s="2">
        <f t="shared" ca="1" si="0"/>
        <v>0.21975030055191291</v>
      </c>
      <c r="D62" s="4" t="b">
        <f ca="1">IF(C62&lt;=Resultats!H$3, TRUE, FALSE)</f>
        <v>1</v>
      </c>
    </row>
    <row r="63" spans="3:4" x14ac:dyDescent="0.3">
      <c r="C63" s="2">
        <f t="shared" ca="1" si="0"/>
        <v>0.25380544213051826</v>
      </c>
      <c r="D63" s="4" t="b">
        <f ca="1">IF(C63&lt;=Resultats!H$3, TRUE, FALSE)</f>
        <v>1</v>
      </c>
    </row>
    <row r="64" spans="3:4" x14ac:dyDescent="0.3">
      <c r="C64" s="2">
        <f t="shared" ca="1" si="0"/>
        <v>0.73480204064491073</v>
      </c>
      <c r="D64" s="4" t="b">
        <f ca="1">IF(C64&lt;=Resultats!H$3, TRUE, FALSE)</f>
        <v>0</v>
      </c>
    </row>
    <row r="65" spans="3:4" x14ac:dyDescent="0.3">
      <c r="C65" s="2">
        <f t="shared" ca="1" si="0"/>
        <v>0.16208461719061185</v>
      </c>
      <c r="D65" s="4" t="b">
        <f ca="1">IF(C65&lt;=Resultats!H$3, TRUE, FALSE)</f>
        <v>1</v>
      </c>
    </row>
    <row r="66" spans="3:4" x14ac:dyDescent="0.3">
      <c r="C66" s="2">
        <f t="shared" ref="C66:C129" ca="1" si="1">RAND()</f>
        <v>0.6059850073830314</v>
      </c>
      <c r="D66" s="4" t="b">
        <f ca="1">IF(C66&lt;=Resultats!H$3, TRUE, FALSE)</f>
        <v>0</v>
      </c>
    </row>
    <row r="67" spans="3:4" x14ac:dyDescent="0.3">
      <c r="C67" s="2">
        <f t="shared" ca="1" si="1"/>
        <v>0.39219743541428254</v>
      </c>
      <c r="D67" s="4" t="b">
        <f ca="1">IF(C67&lt;=Resultats!H$3, TRUE, FALSE)</f>
        <v>1</v>
      </c>
    </row>
    <row r="68" spans="3:4" x14ac:dyDescent="0.3">
      <c r="C68" s="2">
        <f t="shared" ca="1" si="1"/>
        <v>0.79694741846286588</v>
      </c>
      <c r="D68" s="4" t="b">
        <f ca="1">IF(C68&lt;=Resultats!H$3, TRUE, FALSE)</f>
        <v>0</v>
      </c>
    </row>
    <row r="69" spans="3:4" x14ac:dyDescent="0.3">
      <c r="C69" s="2">
        <f t="shared" ca="1" si="1"/>
        <v>0.81062922547691962</v>
      </c>
      <c r="D69" s="4" t="b">
        <f ca="1">IF(C69&lt;=Resultats!H$3, TRUE, FALSE)</f>
        <v>0</v>
      </c>
    </row>
    <row r="70" spans="3:4" x14ac:dyDescent="0.3">
      <c r="C70" s="2">
        <f t="shared" ca="1" si="1"/>
        <v>0.79298428778540375</v>
      </c>
      <c r="D70" s="4" t="b">
        <f ca="1">IF(C70&lt;=Resultats!H$3, TRUE, FALSE)</f>
        <v>0</v>
      </c>
    </row>
    <row r="71" spans="3:4" x14ac:dyDescent="0.3">
      <c r="C71" s="2">
        <f t="shared" ca="1" si="1"/>
        <v>0.9344566029184781</v>
      </c>
      <c r="D71" s="4" t="b">
        <f ca="1">IF(C71&lt;=Resultats!H$3, TRUE, FALSE)</f>
        <v>0</v>
      </c>
    </row>
    <row r="72" spans="3:4" x14ac:dyDescent="0.3">
      <c r="C72" s="2">
        <f t="shared" ca="1" si="1"/>
        <v>0.31553491736754968</v>
      </c>
      <c r="D72" s="4" t="b">
        <f ca="1">IF(C72&lt;=Resultats!H$3, TRUE, FALSE)</f>
        <v>1</v>
      </c>
    </row>
    <row r="73" spans="3:4" x14ac:dyDescent="0.3">
      <c r="C73" s="2">
        <f t="shared" ca="1" si="1"/>
        <v>0.65097885314712178</v>
      </c>
      <c r="D73" s="4" t="b">
        <f ca="1">IF(C73&lt;=Resultats!H$3, TRUE, FALSE)</f>
        <v>0</v>
      </c>
    </row>
    <row r="74" spans="3:4" x14ac:dyDescent="0.3">
      <c r="C74" s="2">
        <f t="shared" ca="1" si="1"/>
        <v>0.33308163936028023</v>
      </c>
      <c r="D74" s="4" t="b">
        <f ca="1">IF(C74&lt;=Resultats!H$3, TRUE, FALSE)</f>
        <v>1</v>
      </c>
    </row>
    <row r="75" spans="3:4" x14ac:dyDescent="0.3">
      <c r="C75" s="2">
        <f t="shared" ca="1" si="1"/>
        <v>2.9420987799795517E-2</v>
      </c>
      <c r="D75" s="4" t="b">
        <f ca="1">IF(C75&lt;=Resultats!H$3, TRUE, FALSE)</f>
        <v>1</v>
      </c>
    </row>
    <row r="76" spans="3:4" x14ac:dyDescent="0.3">
      <c r="C76" s="2">
        <f t="shared" ca="1" si="1"/>
        <v>0.24275862215732558</v>
      </c>
      <c r="D76" s="4" t="b">
        <f ca="1">IF(C76&lt;=Resultats!H$3, TRUE, FALSE)</f>
        <v>1</v>
      </c>
    </row>
    <row r="77" spans="3:4" x14ac:dyDescent="0.3">
      <c r="C77" s="2">
        <f t="shared" ca="1" si="1"/>
        <v>0.39189445995071659</v>
      </c>
      <c r="D77" s="4" t="b">
        <f ca="1">IF(C77&lt;=Resultats!H$3, TRUE, FALSE)</f>
        <v>1</v>
      </c>
    </row>
    <row r="78" spans="3:4" x14ac:dyDescent="0.3">
      <c r="C78" s="2">
        <f t="shared" ca="1" si="1"/>
        <v>0.63569100960513625</v>
      </c>
      <c r="D78" s="4" t="b">
        <f ca="1">IF(C78&lt;=Resultats!H$3, TRUE, FALSE)</f>
        <v>0</v>
      </c>
    </row>
    <row r="79" spans="3:4" x14ac:dyDescent="0.3">
      <c r="C79" s="2">
        <f t="shared" ca="1" si="1"/>
        <v>0.19052843264646824</v>
      </c>
      <c r="D79" s="4" t="b">
        <f ca="1">IF(C79&lt;=Resultats!H$3, TRUE, FALSE)</f>
        <v>1</v>
      </c>
    </row>
    <row r="80" spans="3:4" x14ac:dyDescent="0.3">
      <c r="C80" s="2">
        <f t="shared" ca="1" si="1"/>
        <v>0.95209515809547107</v>
      </c>
      <c r="D80" s="4" t="b">
        <f ca="1">IF(C80&lt;=Resultats!H$3, TRUE, FALSE)</f>
        <v>0</v>
      </c>
    </row>
    <row r="81" spans="3:4" x14ac:dyDescent="0.3">
      <c r="C81" s="2">
        <f t="shared" ca="1" si="1"/>
        <v>0.15478625832954007</v>
      </c>
      <c r="D81" s="4" t="b">
        <f ca="1">IF(C81&lt;=Resultats!H$3, TRUE, FALSE)</f>
        <v>1</v>
      </c>
    </row>
    <row r="82" spans="3:4" x14ac:dyDescent="0.3">
      <c r="C82" s="2">
        <f t="shared" ca="1" si="1"/>
        <v>2.4533712877884861E-2</v>
      </c>
      <c r="D82" s="4" t="b">
        <f ca="1">IF(C82&lt;=Resultats!H$3, TRUE, FALSE)</f>
        <v>1</v>
      </c>
    </row>
    <row r="83" spans="3:4" x14ac:dyDescent="0.3">
      <c r="C83" s="2">
        <f t="shared" ca="1" si="1"/>
        <v>0.8627366802579951</v>
      </c>
      <c r="D83" s="4" t="b">
        <f ca="1">IF(C83&lt;=Resultats!H$3, TRUE, FALSE)</f>
        <v>0</v>
      </c>
    </row>
    <row r="84" spans="3:4" x14ac:dyDescent="0.3">
      <c r="C84" s="2">
        <f t="shared" ca="1" si="1"/>
        <v>2.5315275245279212E-2</v>
      </c>
      <c r="D84" s="4" t="b">
        <f ca="1">IF(C84&lt;=Resultats!H$3, TRUE, FALSE)</f>
        <v>1</v>
      </c>
    </row>
    <row r="85" spans="3:4" x14ac:dyDescent="0.3">
      <c r="C85" s="2">
        <f t="shared" ca="1" si="1"/>
        <v>0.3608813530967544</v>
      </c>
      <c r="D85" s="4" t="b">
        <f ca="1">IF(C85&lt;=Resultats!H$3, TRUE, FALSE)</f>
        <v>1</v>
      </c>
    </row>
    <row r="86" spans="3:4" x14ac:dyDescent="0.3">
      <c r="C86" s="2">
        <f t="shared" ca="1" si="1"/>
        <v>0.96927579229946992</v>
      </c>
      <c r="D86" s="4" t="b">
        <f ca="1">IF(C86&lt;=Resultats!H$3, TRUE, FALSE)</f>
        <v>0</v>
      </c>
    </row>
    <row r="87" spans="3:4" x14ac:dyDescent="0.3">
      <c r="C87" s="2">
        <f t="shared" ca="1" si="1"/>
        <v>0.8890183731127832</v>
      </c>
      <c r="D87" s="4" t="b">
        <f ca="1">IF(C87&lt;=Resultats!H$3, TRUE, FALSE)</f>
        <v>0</v>
      </c>
    </row>
    <row r="88" spans="3:4" x14ac:dyDescent="0.3">
      <c r="C88" s="2">
        <f t="shared" ca="1" si="1"/>
        <v>0.79182764229129921</v>
      </c>
      <c r="D88" s="4" t="b">
        <f ca="1">IF(C88&lt;=Resultats!H$3, TRUE, FALSE)</f>
        <v>0</v>
      </c>
    </row>
    <row r="89" spans="3:4" x14ac:dyDescent="0.3">
      <c r="C89" s="2">
        <f t="shared" ca="1" si="1"/>
        <v>0.1040396556108758</v>
      </c>
      <c r="D89" s="4" t="b">
        <f ca="1">IF(C89&lt;=Resultats!H$3, TRUE, FALSE)</f>
        <v>1</v>
      </c>
    </row>
    <row r="90" spans="3:4" x14ac:dyDescent="0.3">
      <c r="C90" s="2">
        <f t="shared" ca="1" si="1"/>
        <v>0.3842516007650385</v>
      </c>
      <c r="D90" s="4" t="b">
        <f ca="1">IF(C90&lt;=Resultats!H$3, TRUE, FALSE)</f>
        <v>1</v>
      </c>
    </row>
    <row r="91" spans="3:4" x14ac:dyDescent="0.3">
      <c r="C91" s="2">
        <f t="shared" ca="1" si="1"/>
        <v>0.44885975297487446</v>
      </c>
      <c r="D91" s="4" t="b">
        <f ca="1">IF(C91&lt;=Resultats!H$3, TRUE, FALSE)</f>
        <v>1</v>
      </c>
    </row>
    <row r="92" spans="3:4" x14ac:dyDescent="0.3">
      <c r="C92" s="2">
        <f t="shared" ca="1" si="1"/>
        <v>0.27374911625253662</v>
      </c>
      <c r="D92" s="4" t="b">
        <f ca="1">IF(C92&lt;=Resultats!H$3, TRUE, FALSE)</f>
        <v>1</v>
      </c>
    </row>
    <row r="93" spans="3:4" x14ac:dyDescent="0.3">
      <c r="C93" s="2">
        <f t="shared" ca="1" si="1"/>
        <v>0.35446988841253502</v>
      </c>
      <c r="D93" s="4" t="b">
        <f ca="1">IF(C93&lt;=Resultats!H$3, TRUE, FALSE)</f>
        <v>1</v>
      </c>
    </row>
    <row r="94" spans="3:4" x14ac:dyDescent="0.3">
      <c r="C94" s="2">
        <f t="shared" ca="1" si="1"/>
        <v>0.28316656497810255</v>
      </c>
      <c r="D94" s="4" t="b">
        <f ca="1">IF(C94&lt;=Resultats!H$3, TRUE, FALSE)</f>
        <v>1</v>
      </c>
    </row>
    <row r="95" spans="3:4" x14ac:dyDescent="0.3">
      <c r="C95" s="2">
        <f t="shared" ca="1" si="1"/>
        <v>0.86838389641236347</v>
      </c>
      <c r="D95" s="4" t="b">
        <f ca="1">IF(C95&lt;=Resultats!H$3, TRUE, FALSE)</f>
        <v>0</v>
      </c>
    </row>
    <row r="96" spans="3:4" x14ac:dyDescent="0.3">
      <c r="C96" s="2">
        <f t="shared" ca="1" si="1"/>
        <v>0.84916032417291287</v>
      </c>
      <c r="D96" s="4" t="b">
        <f ca="1">IF(C96&lt;=Resultats!H$3, TRUE, FALSE)</f>
        <v>0</v>
      </c>
    </row>
    <row r="97" spans="3:4" x14ac:dyDescent="0.3">
      <c r="C97" s="2">
        <f t="shared" ca="1" si="1"/>
        <v>0.40021744239104307</v>
      </c>
      <c r="D97" s="4" t="b">
        <f ca="1">IF(C97&lt;=Resultats!H$3, TRUE, FALSE)</f>
        <v>1</v>
      </c>
    </row>
    <row r="98" spans="3:4" x14ac:dyDescent="0.3">
      <c r="C98" s="2">
        <f t="shared" ca="1" si="1"/>
        <v>0.79671715363537032</v>
      </c>
      <c r="D98" s="4" t="b">
        <f ca="1">IF(C98&lt;=Resultats!H$3, TRUE, FALSE)</f>
        <v>0</v>
      </c>
    </row>
    <row r="99" spans="3:4" x14ac:dyDescent="0.3">
      <c r="C99" s="2">
        <f t="shared" ca="1" si="1"/>
        <v>0.94936041676510885</v>
      </c>
      <c r="D99" s="4" t="b">
        <f ca="1">IF(C99&lt;=Resultats!H$3, TRUE, FALSE)</f>
        <v>0</v>
      </c>
    </row>
    <row r="100" spans="3:4" x14ac:dyDescent="0.3">
      <c r="C100" s="2">
        <f t="shared" ca="1" si="1"/>
        <v>0.72631144254867608</v>
      </c>
      <c r="D100" s="4" t="b">
        <f ca="1">IF(C100&lt;=Resultats!H$3, TRUE, FALSE)</f>
        <v>0</v>
      </c>
    </row>
    <row r="101" spans="3:4" x14ac:dyDescent="0.3">
      <c r="C101" s="2">
        <f t="shared" ca="1" si="1"/>
        <v>0.99134323861657103</v>
      </c>
      <c r="D101" s="4" t="b">
        <f ca="1">IF(C101&lt;=Resultats!H$3, TRUE, FALSE)</f>
        <v>0</v>
      </c>
    </row>
    <row r="102" spans="3:4" x14ac:dyDescent="0.3">
      <c r="C102" s="2">
        <f t="shared" ca="1" si="1"/>
        <v>0.12545985956117334</v>
      </c>
      <c r="D102" s="4" t="b">
        <f ca="1">IF(C102&lt;=Resultats!H$3, TRUE, FALSE)</f>
        <v>1</v>
      </c>
    </row>
    <row r="103" spans="3:4" x14ac:dyDescent="0.3">
      <c r="C103" s="2">
        <f t="shared" ca="1" si="1"/>
        <v>0.95068221755214366</v>
      </c>
      <c r="D103" s="4" t="b">
        <f ca="1">IF(C103&lt;=Resultats!H$3, TRUE, FALSE)</f>
        <v>0</v>
      </c>
    </row>
    <row r="104" spans="3:4" x14ac:dyDescent="0.3">
      <c r="C104" s="2">
        <f t="shared" ca="1" si="1"/>
        <v>0.23094183488390296</v>
      </c>
      <c r="D104" s="4" t="b">
        <f ca="1">IF(C104&lt;=Resultats!H$3, TRUE, FALSE)</f>
        <v>1</v>
      </c>
    </row>
    <row r="105" spans="3:4" x14ac:dyDescent="0.3">
      <c r="C105" s="2">
        <f t="shared" ca="1" si="1"/>
        <v>9.3691948042917694E-2</v>
      </c>
      <c r="D105" s="4" t="b">
        <f ca="1">IF(C105&lt;=Resultats!H$3, TRUE, FALSE)</f>
        <v>1</v>
      </c>
    </row>
    <row r="106" spans="3:4" x14ac:dyDescent="0.3">
      <c r="C106" s="2">
        <f t="shared" ca="1" si="1"/>
        <v>0.72716126614847021</v>
      </c>
      <c r="D106" s="4" t="b">
        <f ca="1">IF(C106&lt;=Resultats!H$3, TRUE, FALSE)</f>
        <v>0</v>
      </c>
    </row>
    <row r="107" spans="3:4" x14ac:dyDescent="0.3">
      <c r="C107" s="2">
        <f t="shared" ca="1" si="1"/>
        <v>0.82852127917356799</v>
      </c>
      <c r="D107" s="4" t="b">
        <f ca="1">IF(C107&lt;=Resultats!H$3, TRUE, FALSE)</f>
        <v>0</v>
      </c>
    </row>
    <row r="108" spans="3:4" x14ac:dyDescent="0.3">
      <c r="C108" s="2">
        <f t="shared" ca="1" si="1"/>
        <v>0.41120390654271433</v>
      </c>
      <c r="D108" s="4" t="b">
        <f ca="1">IF(C108&lt;=Resultats!H$3, TRUE, FALSE)</f>
        <v>1</v>
      </c>
    </row>
    <row r="109" spans="3:4" x14ac:dyDescent="0.3">
      <c r="C109" s="2">
        <f t="shared" ca="1" si="1"/>
        <v>0.100324003827859</v>
      </c>
      <c r="D109" s="4" t="b">
        <f ca="1">IF(C109&lt;=Resultats!H$3, TRUE, FALSE)</f>
        <v>1</v>
      </c>
    </row>
    <row r="110" spans="3:4" x14ac:dyDescent="0.3">
      <c r="C110" s="2">
        <f t="shared" ca="1" si="1"/>
        <v>0.75374993413131142</v>
      </c>
      <c r="D110" s="4" t="b">
        <f ca="1">IF(C110&lt;=Resultats!H$3, TRUE, FALSE)</f>
        <v>0</v>
      </c>
    </row>
    <row r="111" spans="3:4" x14ac:dyDescent="0.3">
      <c r="C111" s="2">
        <f t="shared" ca="1" si="1"/>
        <v>0.90492453360924641</v>
      </c>
      <c r="D111" s="4" t="b">
        <f ca="1">IF(C111&lt;=Resultats!H$3, TRUE, FALSE)</f>
        <v>0</v>
      </c>
    </row>
    <row r="112" spans="3:4" x14ac:dyDescent="0.3">
      <c r="C112" s="2">
        <f t="shared" ca="1" si="1"/>
        <v>0.83025878136495956</v>
      </c>
      <c r="D112" s="4" t="b">
        <f ca="1">IF(C112&lt;=Resultats!H$3, TRUE, FALSE)</f>
        <v>0</v>
      </c>
    </row>
    <row r="113" spans="3:4" x14ac:dyDescent="0.3">
      <c r="C113" s="2">
        <f t="shared" ca="1" si="1"/>
        <v>0.45920161386245861</v>
      </c>
      <c r="D113" s="4" t="b">
        <f ca="1">IF(C113&lt;=Resultats!H$3, TRUE, FALSE)</f>
        <v>1</v>
      </c>
    </row>
    <row r="114" spans="3:4" x14ac:dyDescent="0.3">
      <c r="C114" s="2">
        <f t="shared" ca="1" si="1"/>
        <v>0.44650345504146915</v>
      </c>
      <c r="D114" s="4" t="b">
        <f ca="1">IF(C114&lt;=Resultats!H$3, TRUE, FALSE)</f>
        <v>1</v>
      </c>
    </row>
    <row r="115" spans="3:4" x14ac:dyDescent="0.3">
      <c r="C115" s="2">
        <f t="shared" ca="1" si="1"/>
        <v>7.1481963003874549E-2</v>
      </c>
      <c r="D115" s="4" t="b">
        <f ca="1">IF(C115&lt;=Resultats!H$3, TRUE, FALSE)</f>
        <v>1</v>
      </c>
    </row>
    <row r="116" spans="3:4" x14ac:dyDescent="0.3">
      <c r="C116" s="2">
        <f t="shared" ca="1" si="1"/>
        <v>0.44785814605941632</v>
      </c>
      <c r="D116" s="4" t="b">
        <f ca="1">IF(C116&lt;=Resultats!H$3, TRUE, FALSE)</f>
        <v>1</v>
      </c>
    </row>
    <row r="117" spans="3:4" x14ac:dyDescent="0.3">
      <c r="C117" s="2">
        <f t="shared" ca="1" si="1"/>
        <v>0.95962297014033049</v>
      </c>
      <c r="D117" s="4" t="b">
        <f ca="1">IF(C117&lt;=Resultats!H$3, TRUE, FALSE)</f>
        <v>0</v>
      </c>
    </row>
    <row r="118" spans="3:4" x14ac:dyDescent="0.3">
      <c r="C118" s="2">
        <f t="shared" ca="1" si="1"/>
        <v>0.85209935717864793</v>
      </c>
      <c r="D118" s="4" t="b">
        <f ca="1">IF(C118&lt;=Resultats!H$3, TRUE, FALSE)</f>
        <v>0</v>
      </c>
    </row>
    <row r="119" spans="3:4" x14ac:dyDescent="0.3">
      <c r="C119" s="2">
        <f t="shared" ca="1" si="1"/>
        <v>0.88638661459999935</v>
      </c>
      <c r="D119" s="4" t="b">
        <f ca="1">IF(C119&lt;=Resultats!H$3, TRUE, FALSE)</f>
        <v>0</v>
      </c>
    </row>
    <row r="120" spans="3:4" x14ac:dyDescent="0.3">
      <c r="C120" s="2">
        <f t="shared" ca="1" si="1"/>
        <v>3.0588306836279555E-2</v>
      </c>
      <c r="D120" s="4" t="b">
        <f ca="1">IF(C120&lt;=Resultats!H$3, TRUE, FALSE)</f>
        <v>1</v>
      </c>
    </row>
    <row r="121" spans="3:4" x14ac:dyDescent="0.3">
      <c r="C121" s="2">
        <f t="shared" ca="1" si="1"/>
        <v>0.61998091608487804</v>
      </c>
      <c r="D121" s="4" t="b">
        <f ca="1">IF(C121&lt;=Resultats!H$3, TRUE, FALSE)</f>
        <v>0</v>
      </c>
    </row>
    <row r="122" spans="3:4" x14ac:dyDescent="0.3">
      <c r="C122" s="2">
        <f t="shared" ca="1" si="1"/>
        <v>0.46960646044044707</v>
      </c>
      <c r="D122" s="4" t="b">
        <f ca="1">IF(C122&lt;=Resultats!H$3, TRUE, FALSE)</f>
        <v>1</v>
      </c>
    </row>
    <row r="123" spans="3:4" x14ac:dyDescent="0.3">
      <c r="C123" s="2">
        <f t="shared" ca="1" si="1"/>
        <v>0.95724016756737784</v>
      </c>
      <c r="D123" s="4" t="b">
        <f ca="1">IF(C123&lt;=Resultats!H$3, TRUE, FALSE)</f>
        <v>0</v>
      </c>
    </row>
    <row r="124" spans="3:4" x14ac:dyDescent="0.3">
      <c r="C124" s="2">
        <f t="shared" ca="1" si="1"/>
        <v>0.40183371114531541</v>
      </c>
      <c r="D124" s="4" t="b">
        <f ca="1">IF(C124&lt;=Resultats!H$3, TRUE, FALSE)</f>
        <v>1</v>
      </c>
    </row>
    <row r="125" spans="3:4" x14ac:dyDescent="0.3">
      <c r="C125" s="2">
        <f t="shared" ca="1" si="1"/>
        <v>0.57937784189079633</v>
      </c>
      <c r="D125" s="4" t="b">
        <f ca="1">IF(C125&lt;=Resultats!H$3, TRUE, FALSE)</f>
        <v>0</v>
      </c>
    </row>
    <row r="126" spans="3:4" x14ac:dyDescent="0.3">
      <c r="C126" s="2">
        <f t="shared" ca="1" si="1"/>
        <v>0.22038219643264267</v>
      </c>
      <c r="D126" s="4" t="b">
        <f ca="1">IF(C126&lt;=Resultats!H$3, TRUE, FALSE)</f>
        <v>1</v>
      </c>
    </row>
    <row r="127" spans="3:4" x14ac:dyDescent="0.3">
      <c r="C127" s="2">
        <f t="shared" ca="1" si="1"/>
        <v>0.93372925679089258</v>
      </c>
      <c r="D127" s="4" t="b">
        <f ca="1">IF(C127&lt;=Resultats!H$3, TRUE, FALSE)</f>
        <v>0</v>
      </c>
    </row>
    <row r="128" spans="3:4" x14ac:dyDescent="0.3">
      <c r="C128" s="2">
        <f t="shared" ca="1" si="1"/>
        <v>0.14180884184758225</v>
      </c>
      <c r="D128" s="4" t="b">
        <f ca="1">IF(C128&lt;=Resultats!H$3, TRUE, FALSE)</f>
        <v>1</v>
      </c>
    </row>
    <row r="129" spans="3:4" x14ac:dyDescent="0.3">
      <c r="C129" s="2">
        <f t="shared" ca="1" si="1"/>
        <v>0.16385681914749406</v>
      </c>
      <c r="D129" s="4" t="b">
        <f ca="1">IF(C129&lt;=Resultats!H$3, TRUE, FALSE)</f>
        <v>1</v>
      </c>
    </row>
    <row r="130" spans="3:4" x14ac:dyDescent="0.3">
      <c r="C130" s="2">
        <f t="shared" ref="C130:C193" ca="1" si="2">RAND()</f>
        <v>0.1908276614054093</v>
      </c>
      <c r="D130" s="4" t="b">
        <f ca="1">IF(C130&lt;=Resultats!H$3, TRUE, FALSE)</f>
        <v>1</v>
      </c>
    </row>
    <row r="131" spans="3:4" x14ac:dyDescent="0.3">
      <c r="C131" s="2">
        <f t="shared" ca="1" si="2"/>
        <v>0.17593109996293521</v>
      </c>
      <c r="D131" s="4" t="b">
        <f ca="1">IF(C131&lt;=Resultats!H$3, TRUE, FALSE)</f>
        <v>1</v>
      </c>
    </row>
    <row r="132" spans="3:4" x14ac:dyDescent="0.3">
      <c r="C132" s="2">
        <f t="shared" ca="1" si="2"/>
        <v>0.64641557469829536</v>
      </c>
      <c r="D132" s="4" t="b">
        <f ca="1">IF(C132&lt;=Resultats!H$3, TRUE, FALSE)</f>
        <v>0</v>
      </c>
    </row>
    <row r="133" spans="3:4" x14ac:dyDescent="0.3">
      <c r="C133" s="2">
        <f t="shared" ca="1" si="2"/>
        <v>0.67837257357539116</v>
      </c>
      <c r="D133" s="4" t="b">
        <f ca="1">IF(C133&lt;=Resultats!H$3, TRUE, FALSE)</f>
        <v>0</v>
      </c>
    </row>
    <row r="134" spans="3:4" x14ac:dyDescent="0.3">
      <c r="C134" s="2">
        <f t="shared" ca="1" si="2"/>
        <v>0.22819035276843347</v>
      </c>
      <c r="D134" s="4" t="b">
        <f ca="1">IF(C134&lt;=Resultats!H$3, TRUE, FALSE)</f>
        <v>1</v>
      </c>
    </row>
    <row r="135" spans="3:4" x14ac:dyDescent="0.3">
      <c r="C135" s="2">
        <f t="shared" ca="1" si="2"/>
        <v>0.53960516433578087</v>
      </c>
      <c r="D135" s="4" t="b">
        <f ca="1">IF(C135&lt;=Resultats!H$3, TRUE, FALSE)</f>
        <v>0</v>
      </c>
    </row>
    <row r="136" spans="3:4" x14ac:dyDescent="0.3">
      <c r="C136" s="2">
        <f t="shared" ca="1" si="2"/>
        <v>0.12743735295013803</v>
      </c>
      <c r="D136" s="4" t="b">
        <f ca="1">IF(C136&lt;=Resultats!H$3, TRUE, FALSE)</f>
        <v>1</v>
      </c>
    </row>
    <row r="137" spans="3:4" x14ac:dyDescent="0.3">
      <c r="C137" s="2">
        <f t="shared" ca="1" si="2"/>
        <v>0.21414586695534821</v>
      </c>
      <c r="D137" s="4" t="b">
        <f ca="1">IF(C137&lt;=Resultats!H$3, TRUE, FALSE)</f>
        <v>1</v>
      </c>
    </row>
    <row r="138" spans="3:4" x14ac:dyDescent="0.3">
      <c r="C138" s="2">
        <f t="shared" ca="1" si="2"/>
        <v>0.6848395968529456</v>
      </c>
      <c r="D138" s="4" t="b">
        <f ca="1">IF(C138&lt;=Resultats!H$3, TRUE, FALSE)</f>
        <v>0</v>
      </c>
    </row>
    <row r="139" spans="3:4" x14ac:dyDescent="0.3">
      <c r="C139" s="2">
        <f t="shared" ca="1" si="2"/>
        <v>0.24284591483432771</v>
      </c>
      <c r="D139" s="4" t="b">
        <f ca="1">IF(C139&lt;=Resultats!H$3, TRUE, FALSE)</f>
        <v>1</v>
      </c>
    </row>
    <row r="140" spans="3:4" x14ac:dyDescent="0.3">
      <c r="C140" s="2">
        <f t="shared" ca="1" si="2"/>
        <v>0.16977117990085488</v>
      </c>
      <c r="D140" s="4" t="b">
        <f ca="1">IF(C140&lt;=Resultats!H$3, TRUE, FALSE)</f>
        <v>1</v>
      </c>
    </row>
    <row r="141" spans="3:4" x14ac:dyDescent="0.3">
      <c r="C141" s="2">
        <f t="shared" ca="1" si="2"/>
        <v>0.8176770756969608</v>
      </c>
      <c r="D141" s="4" t="b">
        <f ca="1">IF(C141&lt;=Resultats!H$3, TRUE, FALSE)</f>
        <v>0</v>
      </c>
    </row>
    <row r="142" spans="3:4" x14ac:dyDescent="0.3">
      <c r="C142" s="2">
        <f t="shared" ca="1" si="2"/>
        <v>0.37820062550788569</v>
      </c>
      <c r="D142" s="4" t="b">
        <f ca="1">IF(C142&lt;=Resultats!H$3, TRUE, FALSE)</f>
        <v>1</v>
      </c>
    </row>
    <row r="143" spans="3:4" x14ac:dyDescent="0.3">
      <c r="C143" s="2">
        <f t="shared" ca="1" si="2"/>
        <v>0.38857866448775791</v>
      </c>
      <c r="D143" s="4" t="b">
        <f ca="1">IF(C143&lt;=Resultats!H$3, TRUE, FALSE)</f>
        <v>1</v>
      </c>
    </row>
    <row r="144" spans="3:4" x14ac:dyDescent="0.3">
      <c r="C144" s="2">
        <f t="shared" ca="1" si="2"/>
        <v>0.13285650879386146</v>
      </c>
      <c r="D144" s="4" t="b">
        <f ca="1">IF(C144&lt;=Resultats!H$3, TRUE, FALSE)</f>
        <v>1</v>
      </c>
    </row>
    <row r="145" spans="3:4" x14ac:dyDescent="0.3">
      <c r="C145" s="2">
        <f t="shared" ca="1" si="2"/>
        <v>0.24505622637814761</v>
      </c>
      <c r="D145" s="4" t="b">
        <f ca="1">IF(C145&lt;=Resultats!H$3, TRUE, FALSE)</f>
        <v>1</v>
      </c>
    </row>
    <row r="146" spans="3:4" x14ac:dyDescent="0.3">
      <c r="C146" s="2">
        <f t="shared" ca="1" si="2"/>
        <v>0.82158462877957894</v>
      </c>
      <c r="D146" s="4" t="b">
        <f ca="1">IF(C146&lt;=Resultats!H$3, TRUE, FALSE)</f>
        <v>0</v>
      </c>
    </row>
    <row r="147" spans="3:4" x14ac:dyDescent="0.3">
      <c r="C147" s="2">
        <f t="shared" ca="1" si="2"/>
        <v>0.57193997174641076</v>
      </c>
      <c r="D147" s="4" t="b">
        <f ca="1">IF(C147&lt;=Resultats!H$3, TRUE, FALSE)</f>
        <v>0</v>
      </c>
    </row>
    <row r="148" spans="3:4" x14ac:dyDescent="0.3">
      <c r="C148" s="2">
        <f t="shared" ca="1" si="2"/>
        <v>0.22148988392048996</v>
      </c>
      <c r="D148" s="4" t="b">
        <f ca="1">IF(C148&lt;=Resultats!H$3, TRUE, FALSE)</f>
        <v>1</v>
      </c>
    </row>
    <row r="149" spans="3:4" x14ac:dyDescent="0.3">
      <c r="C149" s="2">
        <f t="shared" ca="1" si="2"/>
        <v>0.31444891784849305</v>
      </c>
      <c r="D149" s="4" t="b">
        <f ca="1">IF(C149&lt;=Resultats!H$3, TRUE, FALSE)</f>
        <v>1</v>
      </c>
    </row>
    <row r="150" spans="3:4" x14ac:dyDescent="0.3">
      <c r="C150" s="2">
        <f t="shared" ca="1" si="2"/>
        <v>0.36833063519399911</v>
      </c>
      <c r="D150" s="4" t="b">
        <f ca="1">IF(C150&lt;=Resultats!H$3, TRUE, FALSE)</f>
        <v>1</v>
      </c>
    </row>
    <row r="151" spans="3:4" x14ac:dyDescent="0.3">
      <c r="C151" s="2">
        <f t="shared" ca="1" si="2"/>
        <v>0.36982297737405256</v>
      </c>
      <c r="D151" s="4" t="b">
        <f ca="1">IF(C151&lt;=Resultats!H$3, TRUE, FALSE)</f>
        <v>1</v>
      </c>
    </row>
    <row r="152" spans="3:4" x14ac:dyDescent="0.3">
      <c r="C152" s="2">
        <f t="shared" ca="1" si="2"/>
        <v>0.29963039255941215</v>
      </c>
      <c r="D152" s="4" t="b">
        <f ca="1">IF(C152&lt;=Resultats!H$3, TRUE, FALSE)</f>
        <v>1</v>
      </c>
    </row>
    <row r="153" spans="3:4" x14ac:dyDescent="0.3">
      <c r="C153" s="2">
        <f t="shared" ca="1" si="2"/>
        <v>0.72328057519764133</v>
      </c>
      <c r="D153" s="4" t="b">
        <f ca="1">IF(C153&lt;=Resultats!H$3, TRUE, FALSE)</f>
        <v>0</v>
      </c>
    </row>
    <row r="154" spans="3:4" x14ac:dyDescent="0.3">
      <c r="C154" s="2">
        <f t="shared" ca="1" si="2"/>
        <v>0.66050724740301392</v>
      </c>
      <c r="D154" s="4" t="b">
        <f ca="1">IF(C154&lt;=Resultats!H$3, TRUE, FALSE)</f>
        <v>0</v>
      </c>
    </row>
    <row r="155" spans="3:4" x14ac:dyDescent="0.3">
      <c r="C155" s="2">
        <f t="shared" ca="1" si="2"/>
        <v>0.70583229703481132</v>
      </c>
      <c r="D155" s="4" t="b">
        <f ca="1">IF(C155&lt;=Resultats!H$3, TRUE, FALSE)</f>
        <v>0</v>
      </c>
    </row>
    <row r="156" spans="3:4" x14ac:dyDescent="0.3">
      <c r="C156" s="2">
        <f t="shared" ca="1" si="2"/>
        <v>0.54165365754250105</v>
      </c>
      <c r="D156" s="4" t="b">
        <f ca="1">IF(C156&lt;=Resultats!H$3, TRUE, FALSE)</f>
        <v>0</v>
      </c>
    </row>
    <row r="157" spans="3:4" x14ac:dyDescent="0.3">
      <c r="C157" s="2">
        <f t="shared" ca="1" si="2"/>
        <v>0.36871728058266284</v>
      </c>
      <c r="D157" s="4" t="b">
        <f ca="1">IF(C157&lt;=Resultats!H$3, TRUE, FALSE)</f>
        <v>1</v>
      </c>
    </row>
    <row r="158" spans="3:4" x14ac:dyDescent="0.3">
      <c r="C158" s="2">
        <f t="shared" ca="1" si="2"/>
        <v>4.412634378268443E-3</v>
      </c>
      <c r="D158" s="4" t="b">
        <f ca="1">IF(C158&lt;=Resultats!H$3, TRUE, FALSE)</f>
        <v>1</v>
      </c>
    </row>
    <row r="159" spans="3:4" x14ac:dyDescent="0.3">
      <c r="C159" s="2">
        <f t="shared" ca="1" si="2"/>
        <v>0.54820721066762912</v>
      </c>
      <c r="D159" s="4" t="b">
        <f ca="1">IF(C159&lt;=Resultats!H$3, TRUE, FALSE)</f>
        <v>0</v>
      </c>
    </row>
    <row r="160" spans="3:4" x14ac:dyDescent="0.3">
      <c r="C160" s="2">
        <f t="shared" ca="1" si="2"/>
        <v>0.30731373443798027</v>
      </c>
      <c r="D160" s="4" t="b">
        <f ca="1">IF(C160&lt;=Resultats!H$3, TRUE, FALSE)</f>
        <v>1</v>
      </c>
    </row>
    <row r="161" spans="3:4" x14ac:dyDescent="0.3">
      <c r="C161" s="2">
        <f t="shared" ca="1" si="2"/>
        <v>0.58630189814335965</v>
      </c>
      <c r="D161" s="4" t="b">
        <f ca="1">IF(C161&lt;=Resultats!H$3, TRUE, FALSE)</f>
        <v>0</v>
      </c>
    </row>
    <row r="162" spans="3:4" x14ac:dyDescent="0.3">
      <c r="C162" s="2">
        <f t="shared" ca="1" si="2"/>
        <v>1.3066859394133989E-2</v>
      </c>
      <c r="D162" s="4" t="b">
        <f ca="1">IF(C162&lt;=Resultats!H$3, TRUE, FALSE)</f>
        <v>1</v>
      </c>
    </row>
    <row r="163" spans="3:4" x14ac:dyDescent="0.3">
      <c r="C163" s="2">
        <f t="shared" ca="1" si="2"/>
        <v>0.42807322543298554</v>
      </c>
      <c r="D163" s="4" t="b">
        <f ca="1">IF(C163&lt;=Resultats!H$3, TRUE, FALSE)</f>
        <v>1</v>
      </c>
    </row>
    <row r="164" spans="3:4" x14ac:dyDescent="0.3">
      <c r="C164" s="2">
        <f t="shared" ca="1" si="2"/>
        <v>0.51197232262986003</v>
      </c>
      <c r="D164" s="4" t="b">
        <f ca="1">IF(C164&lt;=Resultats!H$3, TRUE, FALSE)</f>
        <v>0</v>
      </c>
    </row>
    <row r="165" spans="3:4" x14ac:dyDescent="0.3">
      <c r="C165" s="2">
        <f t="shared" ca="1" si="2"/>
        <v>0.13323965290339745</v>
      </c>
      <c r="D165" s="4" t="b">
        <f ca="1">IF(C165&lt;=Resultats!H$3, TRUE, FALSE)</f>
        <v>1</v>
      </c>
    </row>
    <row r="166" spans="3:4" x14ac:dyDescent="0.3">
      <c r="C166" s="2">
        <f t="shared" ca="1" si="2"/>
        <v>0.85465761182251265</v>
      </c>
      <c r="D166" s="4" t="b">
        <f ca="1">IF(C166&lt;=Resultats!H$3, TRUE, FALSE)</f>
        <v>0</v>
      </c>
    </row>
    <row r="167" spans="3:4" x14ac:dyDescent="0.3">
      <c r="C167" s="2">
        <f t="shared" ca="1" si="2"/>
        <v>0.65796805654163715</v>
      </c>
      <c r="D167" s="4" t="b">
        <f ca="1">IF(C167&lt;=Resultats!H$3, TRUE, FALSE)</f>
        <v>0</v>
      </c>
    </row>
    <row r="168" spans="3:4" x14ac:dyDescent="0.3">
      <c r="C168" s="2">
        <f t="shared" ca="1" si="2"/>
        <v>0.99137952682774344</v>
      </c>
      <c r="D168" s="4" t="b">
        <f ca="1">IF(C168&lt;=Resultats!H$3, TRUE, FALSE)</f>
        <v>0</v>
      </c>
    </row>
    <row r="169" spans="3:4" x14ac:dyDescent="0.3">
      <c r="C169" s="2">
        <f t="shared" ca="1" si="2"/>
        <v>0.16031064937293316</v>
      </c>
      <c r="D169" s="4" t="b">
        <f ca="1">IF(C169&lt;=Resultats!H$3, TRUE, FALSE)</f>
        <v>1</v>
      </c>
    </row>
    <row r="170" spans="3:4" x14ac:dyDescent="0.3">
      <c r="C170" s="2">
        <f t="shared" ca="1" si="2"/>
        <v>4.485389400302775E-2</v>
      </c>
      <c r="D170" s="4" t="b">
        <f ca="1">IF(C170&lt;=Resultats!H$3, TRUE, FALSE)</f>
        <v>1</v>
      </c>
    </row>
    <row r="171" spans="3:4" x14ac:dyDescent="0.3">
      <c r="C171" s="2">
        <f t="shared" ca="1" si="2"/>
        <v>0.40628644976771722</v>
      </c>
      <c r="D171" s="4" t="b">
        <f ca="1">IF(C171&lt;=Resultats!H$3, TRUE, FALSE)</f>
        <v>1</v>
      </c>
    </row>
    <row r="172" spans="3:4" x14ac:dyDescent="0.3">
      <c r="C172" s="2">
        <f t="shared" ca="1" si="2"/>
        <v>0.30552085044941402</v>
      </c>
      <c r="D172" s="4" t="b">
        <f ca="1">IF(C172&lt;=Resultats!H$3, TRUE, FALSE)</f>
        <v>1</v>
      </c>
    </row>
    <row r="173" spans="3:4" x14ac:dyDescent="0.3">
      <c r="C173" s="2">
        <f t="shared" ca="1" si="2"/>
        <v>0.65638167085527699</v>
      </c>
      <c r="D173" s="4" t="b">
        <f ca="1">IF(C173&lt;=Resultats!H$3, TRUE, FALSE)</f>
        <v>0</v>
      </c>
    </row>
    <row r="174" spans="3:4" x14ac:dyDescent="0.3">
      <c r="C174" s="2">
        <f t="shared" ca="1" si="2"/>
        <v>0.48335106350838641</v>
      </c>
      <c r="D174" s="4" t="b">
        <f ca="1">IF(C174&lt;=Resultats!H$3, TRUE, FALSE)</f>
        <v>1</v>
      </c>
    </row>
    <row r="175" spans="3:4" x14ac:dyDescent="0.3">
      <c r="C175" s="2">
        <f t="shared" ca="1" si="2"/>
        <v>0.43946946743000281</v>
      </c>
      <c r="D175" s="4" t="b">
        <f ca="1">IF(C175&lt;=Resultats!H$3, TRUE, FALSE)</f>
        <v>1</v>
      </c>
    </row>
    <row r="176" spans="3:4" x14ac:dyDescent="0.3">
      <c r="C176" s="2">
        <f t="shared" ca="1" si="2"/>
        <v>0.17510169922328511</v>
      </c>
      <c r="D176" s="4" t="b">
        <f ca="1">IF(C176&lt;=Resultats!H$3, TRUE, FALSE)</f>
        <v>1</v>
      </c>
    </row>
    <row r="177" spans="3:4" x14ac:dyDescent="0.3">
      <c r="C177" s="2">
        <f t="shared" ca="1" si="2"/>
        <v>0.3504915927124499</v>
      </c>
      <c r="D177" s="4" t="b">
        <f ca="1">IF(C177&lt;=Resultats!H$3, TRUE, FALSE)</f>
        <v>1</v>
      </c>
    </row>
    <row r="178" spans="3:4" x14ac:dyDescent="0.3">
      <c r="C178" s="2">
        <f t="shared" ca="1" si="2"/>
        <v>0.91056824825617055</v>
      </c>
      <c r="D178" s="4" t="b">
        <f ca="1">IF(C178&lt;=Resultats!H$3, TRUE, FALSE)</f>
        <v>0</v>
      </c>
    </row>
    <row r="179" spans="3:4" x14ac:dyDescent="0.3">
      <c r="C179" s="2">
        <f t="shared" ca="1" si="2"/>
        <v>0.10512355297683995</v>
      </c>
      <c r="D179" s="4" t="b">
        <f ca="1">IF(C179&lt;=Resultats!H$3, TRUE, FALSE)</f>
        <v>1</v>
      </c>
    </row>
    <row r="180" spans="3:4" x14ac:dyDescent="0.3">
      <c r="C180" s="2">
        <f t="shared" ca="1" si="2"/>
        <v>0.10450984468418401</v>
      </c>
      <c r="D180" s="4" t="b">
        <f ca="1">IF(C180&lt;=Resultats!H$3, TRUE, FALSE)</f>
        <v>1</v>
      </c>
    </row>
    <row r="181" spans="3:4" x14ac:dyDescent="0.3">
      <c r="C181" s="2">
        <f t="shared" ca="1" si="2"/>
        <v>7.0603126511962211E-3</v>
      </c>
      <c r="D181" s="4" t="b">
        <f ca="1">IF(C181&lt;=Resultats!H$3, TRUE, FALSE)</f>
        <v>1</v>
      </c>
    </row>
    <row r="182" spans="3:4" x14ac:dyDescent="0.3">
      <c r="C182" s="2">
        <f t="shared" ca="1" si="2"/>
        <v>0.8678179151165073</v>
      </c>
      <c r="D182" s="4" t="b">
        <f ca="1">IF(C182&lt;=Resultats!H$3, TRUE, FALSE)</f>
        <v>0</v>
      </c>
    </row>
    <row r="183" spans="3:4" x14ac:dyDescent="0.3">
      <c r="C183" s="2">
        <f t="shared" ca="1" si="2"/>
        <v>0.38373820765058786</v>
      </c>
      <c r="D183" s="4" t="b">
        <f ca="1">IF(C183&lt;=Resultats!H$3, TRUE, FALSE)</f>
        <v>1</v>
      </c>
    </row>
    <row r="184" spans="3:4" x14ac:dyDescent="0.3">
      <c r="C184" s="2">
        <f t="shared" ca="1" si="2"/>
        <v>0.82815474151972401</v>
      </c>
      <c r="D184" s="4" t="b">
        <f ca="1">IF(C184&lt;=Resultats!H$3, TRUE, FALSE)</f>
        <v>0</v>
      </c>
    </row>
    <row r="185" spans="3:4" x14ac:dyDescent="0.3">
      <c r="C185" s="2">
        <f t="shared" ca="1" si="2"/>
        <v>0.50135727561615395</v>
      </c>
      <c r="D185" s="4" t="b">
        <f ca="1">IF(C185&lt;=Resultats!H$3, TRUE, FALSE)</f>
        <v>0</v>
      </c>
    </row>
    <row r="186" spans="3:4" x14ac:dyDescent="0.3">
      <c r="C186" s="2">
        <f t="shared" ca="1" si="2"/>
        <v>2.461952936828038E-2</v>
      </c>
      <c r="D186" s="4" t="b">
        <f ca="1">IF(C186&lt;=Resultats!H$3, TRUE, FALSE)</f>
        <v>1</v>
      </c>
    </row>
    <row r="187" spans="3:4" x14ac:dyDescent="0.3">
      <c r="C187" s="2">
        <f t="shared" ca="1" si="2"/>
        <v>0.48224874264853002</v>
      </c>
      <c r="D187" s="4" t="b">
        <f ca="1">IF(C187&lt;=Resultats!H$3, TRUE, FALSE)</f>
        <v>1</v>
      </c>
    </row>
    <row r="188" spans="3:4" x14ac:dyDescent="0.3">
      <c r="C188" s="2">
        <f t="shared" ca="1" si="2"/>
        <v>0.14252629903788705</v>
      </c>
      <c r="D188" s="4" t="b">
        <f ca="1">IF(C188&lt;=Resultats!H$3, TRUE, FALSE)</f>
        <v>1</v>
      </c>
    </row>
    <row r="189" spans="3:4" x14ac:dyDescent="0.3">
      <c r="C189" s="2">
        <f t="shared" ca="1" si="2"/>
        <v>4.5830967138477119E-3</v>
      </c>
      <c r="D189" s="4" t="b">
        <f ca="1">IF(C189&lt;=Resultats!H$3, TRUE, FALSE)</f>
        <v>1</v>
      </c>
    </row>
    <row r="190" spans="3:4" x14ac:dyDescent="0.3">
      <c r="C190" s="2">
        <f t="shared" ca="1" si="2"/>
        <v>0.67496700590496062</v>
      </c>
      <c r="D190" s="4" t="b">
        <f ca="1">IF(C190&lt;=Resultats!H$3, TRUE, FALSE)</f>
        <v>0</v>
      </c>
    </row>
    <row r="191" spans="3:4" x14ac:dyDescent="0.3">
      <c r="C191" s="2">
        <f t="shared" ca="1" si="2"/>
        <v>0.40659360387056775</v>
      </c>
      <c r="D191" s="4" t="b">
        <f ca="1">IF(C191&lt;=Resultats!H$3, TRUE, FALSE)</f>
        <v>1</v>
      </c>
    </row>
    <row r="192" spans="3:4" x14ac:dyDescent="0.3">
      <c r="C192" s="2">
        <f t="shared" ca="1" si="2"/>
        <v>0.54431371859683408</v>
      </c>
      <c r="D192" s="4" t="b">
        <f ca="1">IF(C192&lt;=Resultats!H$3, TRUE, FALSE)</f>
        <v>0</v>
      </c>
    </row>
    <row r="193" spans="3:4" x14ac:dyDescent="0.3">
      <c r="C193" s="2">
        <f t="shared" ca="1" si="2"/>
        <v>0.3141666047456847</v>
      </c>
      <c r="D193" s="4" t="b">
        <f ca="1">IF(C193&lt;=Resultats!H$3, TRUE, FALSE)</f>
        <v>1</v>
      </c>
    </row>
    <row r="194" spans="3:4" x14ac:dyDescent="0.3">
      <c r="C194" s="2">
        <f t="shared" ref="C194:C257" ca="1" si="3">RAND()</f>
        <v>0.70172827751291389</v>
      </c>
      <c r="D194" s="4" t="b">
        <f ca="1">IF(C194&lt;=Resultats!H$3, TRUE, FALSE)</f>
        <v>0</v>
      </c>
    </row>
    <row r="195" spans="3:4" x14ac:dyDescent="0.3">
      <c r="C195" s="2">
        <f t="shared" ca="1" si="3"/>
        <v>0.33947376157342102</v>
      </c>
      <c r="D195" s="4" t="b">
        <f ca="1">IF(C195&lt;=Resultats!H$3, TRUE, FALSE)</f>
        <v>1</v>
      </c>
    </row>
    <row r="196" spans="3:4" x14ac:dyDescent="0.3">
      <c r="C196" s="2">
        <f t="shared" ca="1" si="3"/>
        <v>6.2675388755792705E-2</v>
      </c>
      <c r="D196" s="4" t="b">
        <f ca="1">IF(C196&lt;=Resultats!H$3, TRUE, FALSE)</f>
        <v>1</v>
      </c>
    </row>
    <row r="197" spans="3:4" x14ac:dyDescent="0.3">
      <c r="C197" s="2">
        <f t="shared" ca="1" si="3"/>
        <v>0.27099914726053564</v>
      </c>
      <c r="D197" s="4" t="b">
        <f ca="1">IF(C197&lt;=Resultats!H$3, TRUE, FALSE)</f>
        <v>1</v>
      </c>
    </row>
    <row r="198" spans="3:4" x14ac:dyDescent="0.3">
      <c r="C198" s="2">
        <f t="shared" ca="1" si="3"/>
        <v>5.4496409782761379E-2</v>
      </c>
      <c r="D198" s="4" t="b">
        <f ca="1">IF(C198&lt;=Resultats!H$3, TRUE, FALSE)</f>
        <v>1</v>
      </c>
    </row>
    <row r="199" spans="3:4" x14ac:dyDescent="0.3">
      <c r="C199" s="2">
        <f t="shared" ca="1" si="3"/>
        <v>0.10866462975288027</v>
      </c>
      <c r="D199" s="4" t="b">
        <f ca="1">IF(C199&lt;=Resultats!H$3, TRUE, FALSE)</f>
        <v>1</v>
      </c>
    </row>
    <row r="200" spans="3:4" x14ac:dyDescent="0.3">
      <c r="C200" s="2">
        <f t="shared" ca="1" si="3"/>
        <v>0.88341530908555554</v>
      </c>
      <c r="D200" s="4" t="b">
        <f ca="1">IF(C200&lt;=Resultats!H$3, TRUE, FALSE)</f>
        <v>0</v>
      </c>
    </row>
    <row r="201" spans="3:4" x14ac:dyDescent="0.3">
      <c r="C201" s="2">
        <f t="shared" ca="1" si="3"/>
        <v>0.23932789373301977</v>
      </c>
      <c r="D201" s="4" t="b">
        <f ca="1">IF(C201&lt;=Resultats!H$3, TRUE, FALSE)</f>
        <v>1</v>
      </c>
    </row>
    <row r="202" spans="3:4" x14ac:dyDescent="0.3">
      <c r="C202" s="2">
        <f t="shared" ca="1" si="3"/>
        <v>0.98917024748855953</v>
      </c>
      <c r="D202" s="4" t="b">
        <f ca="1">IF(C202&lt;=Resultats!H$3, TRUE, FALSE)</f>
        <v>0</v>
      </c>
    </row>
    <row r="203" spans="3:4" x14ac:dyDescent="0.3">
      <c r="C203" s="2">
        <f t="shared" ca="1" si="3"/>
        <v>0.3024916670904727</v>
      </c>
      <c r="D203" s="4" t="b">
        <f ca="1">IF(C203&lt;=Resultats!H$3, TRUE, FALSE)</f>
        <v>1</v>
      </c>
    </row>
    <row r="204" spans="3:4" x14ac:dyDescent="0.3">
      <c r="C204" s="2">
        <f t="shared" ca="1" si="3"/>
        <v>0.37041061328428915</v>
      </c>
      <c r="D204" s="4" t="b">
        <f ca="1">IF(C204&lt;=Resultats!H$3, TRUE, FALSE)</f>
        <v>1</v>
      </c>
    </row>
    <row r="205" spans="3:4" x14ac:dyDescent="0.3">
      <c r="C205" s="2">
        <f t="shared" ca="1" si="3"/>
        <v>0.78245461362961211</v>
      </c>
      <c r="D205" s="4" t="b">
        <f ca="1">IF(C205&lt;=Resultats!H$3, TRUE, FALSE)</f>
        <v>0</v>
      </c>
    </row>
    <row r="206" spans="3:4" x14ac:dyDescent="0.3">
      <c r="C206" s="2">
        <f t="shared" ca="1" si="3"/>
        <v>0.61293032962386318</v>
      </c>
      <c r="D206" s="4" t="b">
        <f ca="1">IF(C206&lt;=Resultats!H$3, TRUE, FALSE)</f>
        <v>0</v>
      </c>
    </row>
    <row r="207" spans="3:4" x14ac:dyDescent="0.3">
      <c r="C207" s="2">
        <f t="shared" ca="1" si="3"/>
        <v>0.44871334463260693</v>
      </c>
      <c r="D207" s="4" t="b">
        <f ca="1">IF(C207&lt;=Resultats!H$3, TRUE, FALSE)</f>
        <v>1</v>
      </c>
    </row>
    <row r="208" spans="3:4" x14ac:dyDescent="0.3">
      <c r="C208" s="2">
        <f t="shared" ca="1" si="3"/>
        <v>3.9227575041757667E-2</v>
      </c>
      <c r="D208" s="4" t="b">
        <f ca="1">IF(C208&lt;=Resultats!H$3, TRUE, FALSE)</f>
        <v>1</v>
      </c>
    </row>
    <row r="209" spans="3:4" x14ac:dyDescent="0.3">
      <c r="C209" s="2">
        <f t="shared" ca="1" si="3"/>
        <v>0.15749877710402871</v>
      </c>
      <c r="D209" s="4" t="b">
        <f ca="1">IF(C209&lt;=Resultats!H$3, TRUE, FALSE)</f>
        <v>1</v>
      </c>
    </row>
    <row r="210" spans="3:4" x14ac:dyDescent="0.3">
      <c r="C210" s="2">
        <f t="shared" ca="1" si="3"/>
        <v>0.64044964423380379</v>
      </c>
      <c r="D210" s="4" t="b">
        <f ca="1">IF(C210&lt;=Resultats!H$3, TRUE, FALSE)</f>
        <v>0</v>
      </c>
    </row>
    <row r="211" spans="3:4" x14ac:dyDescent="0.3">
      <c r="C211" s="2">
        <f t="shared" ca="1" si="3"/>
        <v>0.81879374448879505</v>
      </c>
      <c r="D211" s="4" t="b">
        <f ca="1">IF(C211&lt;=Resultats!H$3, TRUE, FALSE)</f>
        <v>0</v>
      </c>
    </row>
    <row r="212" spans="3:4" x14ac:dyDescent="0.3">
      <c r="C212" s="2">
        <f t="shared" ca="1" si="3"/>
        <v>0.46935229482402063</v>
      </c>
      <c r="D212" s="4" t="b">
        <f ca="1">IF(C212&lt;=Resultats!H$3, TRUE, FALSE)</f>
        <v>1</v>
      </c>
    </row>
    <row r="213" spans="3:4" x14ac:dyDescent="0.3">
      <c r="C213" s="2">
        <f t="shared" ca="1" si="3"/>
        <v>0.46937311589958797</v>
      </c>
      <c r="D213" s="4" t="b">
        <f ca="1">IF(C213&lt;=Resultats!H$3, TRUE, FALSE)</f>
        <v>1</v>
      </c>
    </row>
    <row r="214" spans="3:4" x14ac:dyDescent="0.3">
      <c r="C214" s="2">
        <f t="shared" ca="1" si="3"/>
        <v>0.90068773250811884</v>
      </c>
      <c r="D214" s="4" t="b">
        <f ca="1">IF(C214&lt;=Resultats!H$3, TRUE, FALSE)</f>
        <v>0</v>
      </c>
    </row>
    <row r="215" spans="3:4" x14ac:dyDescent="0.3">
      <c r="C215" s="2">
        <f t="shared" ca="1" si="3"/>
        <v>0.70558388651059822</v>
      </c>
      <c r="D215" s="4" t="b">
        <f ca="1">IF(C215&lt;=Resultats!H$3, TRUE, FALSE)</f>
        <v>0</v>
      </c>
    </row>
    <row r="216" spans="3:4" x14ac:dyDescent="0.3">
      <c r="C216" s="2">
        <f t="shared" ca="1" si="3"/>
        <v>0.52407870206216156</v>
      </c>
      <c r="D216" s="4" t="b">
        <f ca="1">IF(C216&lt;=Resultats!H$3, TRUE, FALSE)</f>
        <v>0</v>
      </c>
    </row>
    <row r="217" spans="3:4" x14ac:dyDescent="0.3">
      <c r="C217" s="2">
        <f t="shared" ca="1" si="3"/>
        <v>0.95327420567704357</v>
      </c>
      <c r="D217" s="4" t="b">
        <f ca="1">IF(C217&lt;=Resultats!H$3, TRUE, FALSE)</f>
        <v>0</v>
      </c>
    </row>
    <row r="218" spans="3:4" x14ac:dyDescent="0.3">
      <c r="C218" s="2">
        <f t="shared" ca="1" si="3"/>
        <v>0.2897234661042325</v>
      </c>
      <c r="D218" s="4" t="b">
        <f ca="1">IF(C218&lt;=Resultats!H$3, TRUE, FALSE)</f>
        <v>1</v>
      </c>
    </row>
    <row r="219" spans="3:4" x14ac:dyDescent="0.3">
      <c r="C219" s="2">
        <f t="shared" ca="1" si="3"/>
        <v>0.36183410440797692</v>
      </c>
      <c r="D219" s="4" t="b">
        <f ca="1">IF(C219&lt;=Resultats!H$3, TRUE, FALSE)</f>
        <v>1</v>
      </c>
    </row>
    <row r="220" spans="3:4" x14ac:dyDescent="0.3">
      <c r="C220" s="2">
        <f t="shared" ca="1" si="3"/>
        <v>0.40717952647106004</v>
      </c>
      <c r="D220" s="4" t="b">
        <f ca="1">IF(C220&lt;=Resultats!H$3, TRUE, FALSE)</f>
        <v>1</v>
      </c>
    </row>
    <row r="221" spans="3:4" x14ac:dyDescent="0.3">
      <c r="C221" s="2">
        <f t="shared" ca="1" si="3"/>
        <v>0.48602142891559952</v>
      </c>
      <c r="D221" s="4" t="b">
        <f ca="1">IF(C221&lt;=Resultats!H$3, TRUE, FALSE)</f>
        <v>1</v>
      </c>
    </row>
    <row r="222" spans="3:4" x14ac:dyDescent="0.3">
      <c r="C222" s="2">
        <f t="shared" ca="1" si="3"/>
        <v>0.9489702659480217</v>
      </c>
      <c r="D222" s="4" t="b">
        <f ca="1">IF(C222&lt;=Resultats!H$3, TRUE, FALSE)</f>
        <v>0</v>
      </c>
    </row>
    <row r="223" spans="3:4" x14ac:dyDescent="0.3">
      <c r="C223" s="2">
        <f t="shared" ca="1" si="3"/>
        <v>0.3952406103547863</v>
      </c>
      <c r="D223" s="4" t="b">
        <f ca="1">IF(C223&lt;=Resultats!H$3, TRUE, FALSE)</f>
        <v>1</v>
      </c>
    </row>
    <row r="224" spans="3:4" x14ac:dyDescent="0.3">
      <c r="C224" s="2">
        <f t="shared" ca="1" si="3"/>
        <v>0.24954148573613477</v>
      </c>
      <c r="D224" s="4" t="b">
        <f ca="1">IF(C224&lt;=Resultats!H$3, TRUE, FALSE)</f>
        <v>1</v>
      </c>
    </row>
    <row r="225" spans="3:4" x14ac:dyDescent="0.3">
      <c r="C225" s="2">
        <f t="shared" ca="1" si="3"/>
        <v>0.86209718017430914</v>
      </c>
      <c r="D225" s="4" t="b">
        <f ca="1">IF(C225&lt;=Resultats!H$3, TRUE, FALSE)</f>
        <v>0</v>
      </c>
    </row>
    <row r="226" spans="3:4" x14ac:dyDescent="0.3">
      <c r="C226" s="2">
        <f t="shared" ca="1" si="3"/>
        <v>6.3829078285140617E-2</v>
      </c>
      <c r="D226" s="4" t="b">
        <f ca="1">IF(C226&lt;=Resultats!H$3, TRUE, FALSE)</f>
        <v>1</v>
      </c>
    </row>
    <row r="227" spans="3:4" x14ac:dyDescent="0.3">
      <c r="C227" s="2">
        <f t="shared" ca="1" si="3"/>
        <v>0.69629791919282469</v>
      </c>
      <c r="D227" s="4" t="b">
        <f ca="1">IF(C227&lt;=Resultats!H$3, TRUE, FALSE)</f>
        <v>0</v>
      </c>
    </row>
    <row r="228" spans="3:4" x14ac:dyDescent="0.3">
      <c r="C228" s="2">
        <f t="shared" ca="1" si="3"/>
        <v>0.88469073580992597</v>
      </c>
      <c r="D228" s="4" t="b">
        <f ca="1">IF(C228&lt;=Resultats!H$3, TRUE, FALSE)</f>
        <v>0</v>
      </c>
    </row>
    <row r="229" spans="3:4" x14ac:dyDescent="0.3">
      <c r="C229" s="2">
        <f t="shared" ca="1" si="3"/>
        <v>0.63003208831802748</v>
      </c>
      <c r="D229" s="4" t="b">
        <f ca="1">IF(C229&lt;=Resultats!H$3, TRUE, FALSE)</f>
        <v>0</v>
      </c>
    </row>
    <row r="230" spans="3:4" x14ac:dyDescent="0.3">
      <c r="C230" s="2">
        <f t="shared" ca="1" si="3"/>
        <v>0.67481392076262048</v>
      </c>
      <c r="D230" s="4" t="b">
        <f ca="1">IF(C230&lt;=Resultats!H$3, TRUE, FALSE)</f>
        <v>0</v>
      </c>
    </row>
    <row r="231" spans="3:4" x14ac:dyDescent="0.3">
      <c r="C231" s="2">
        <f t="shared" ca="1" si="3"/>
        <v>0.91174648216126142</v>
      </c>
      <c r="D231" s="4" t="b">
        <f ca="1">IF(C231&lt;=Resultats!H$3, TRUE, FALSE)</f>
        <v>0</v>
      </c>
    </row>
    <row r="232" spans="3:4" x14ac:dyDescent="0.3">
      <c r="C232" s="2">
        <f t="shared" ca="1" si="3"/>
        <v>0.89247237243359234</v>
      </c>
      <c r="D232" s="4" t="b">
        <f ca="1">IF(C232&lt;=Resultats!H$3, TRUE, FALSE)</f>
        <v>0</v>
      </c>
    </row>
    <row r="233" spans="3:4" x14ac:dyDescent="0.3">
      <c r="C233" s="2">
        <f t="shared" ca="1" si="3"/>
        <v>0.40224980241381691</v>
      </c>
      <c r="D233" s="4" t="b">
        <f ca="1">IF(C233&lt;=Resultats!H$3, TRUE, FALSE)</f>
        <v>1</v>
      </c>
    </row>
    <row r="234" spans="3:4" x14ac:dyDescent="0.3">
      <c r="C234" s="2">
        <f t="shared" ca="1" si="3"/>
        <v>0.77778811803155279</v>
      </c>
      <c r="D234" s="4" t="b">
        <f ca="1">IF(C234&lt;=Resultats!H$3, TRUE, FALSE)</f>
        <v>0</v>
      </c>
    </row>
    <row r="235" spans="3:4" x14ac:dyDescent="0.3">
      <c r="C235" s="2">
        <f t="shared" ca="1" si="3"/>
        <v>0.80015115918141999</v>
      </c>
      <c r="D235" s="4" t="b">
        <f ca="1">IF(C235&lt;=Resultats!H$3, TRUE, FALSE)</f>
        <v>0</v>
      </c>
    </row>
    <row r="236" spans="3:4" x14ac:dyDescent="0.3">
      <c r="C236" s="2">
        <f t="shared" ca="1" si="3"/>
        <v>0.33252713354971541</v>
      </c>
      <c r="D236" s="4" t="b">
        <f ca="1">IF(C236&lt;=Resultats!H$3, TRUE, FALSE)</f>
        <v>1</v>
      </c>
    </row>
    <row r="237" spans="3:4" x14ac:dyDescent="0.3">
      <c r="C237" s="2">
        <f t="shared" ca="1" si="3"/>
        <v>0.79454813007820257</v>
      </c>
      <c r="D237" s="4" t="b">
        <f ca="1">IF(C237&lt;=Resultats!H$3, TRUE, FALSE)</f>
        <v>0</v>
      </c>
    </row>
    <row r="238" spans="3:4" x14ac:dyDescent="0.3">
      <c r="C238" s="2">
        <f t="shared" ca="1" si="3"/>
        <v>0.34027320351070689</v>
      </c>
      <c r="D238" s="4" t="b">
        <f ca="1">IF(C238&lt;=Resultats!H$3, TRUE, FALSE)</f>
        <v>1</v>
      </c>
    </row>
    <row r="239" spans="3:4" x14ac:dyDescent="0.3">
      <c r="C239" s="2">
        <f t="shared" ca="1" si="3"/>
        <v>0.67181009238205247</v>
      </c>
      <c r="D239" s="4" t="b">
        <f ca="1">IF(C239&lt;=Resultats!H$3, TRUE, FALSE)</f>
        <v>0</v>
      </c>
    </row>
    <row r="240" spans="3:4" x14ac:dyDescent="0.3">
      <c r="C240" s="2">
        <f t="shared" ca="1" si="3"/>
        <v>0.20677964034640628</v>
      </c>
      <c r="D240" s="4" t="b">
        <f ca="1">IF(C240&lt;=Resultats!H$3, TRUE, FALSE)</f>
        <v>1</v>
      </c>
    </row>
    <row r="241" spans="3:4" x14ac:dyDescent="0.3">
      <c r="C241" s="2">
        <f t="shared" ca="1" si="3"/>
        <v>0.17347374334370591</v>
      </c>
      <c r="D241" s="4" t="b">
        <f ca="1">IF(C241&lt;=Resultats!H$3, TRUE, FALSE)</f>
        <v>1</v>
      </c>
    </row>
    <row r="242" spans="3:4" x14ac:dyDescent="0.3">
      <c r="C242" s="2">
        <f t="shared" ca="1" si="3"/>
        <v>0.39379362396031781</v>
      </c>
      <c r="D242" s="4" t="b">
        <f ca="1">IF(C242&lt;=Resultats!H$3, TRUE, FALSE)</f>
        <v>1</v>
      </c>
    </row>
    <row r="243" spans="3:4" x14ac:dyDescent="0.3">
      <c r="C243" s="2">
        <f t="shared" ca="1" si="3"/>
        <v>0.5371932718039365</v>
      </c>
      <c r="D243" s="4" t="b">
        <f ca="1">IF(C243&lt;=Resultats!H$3, TRUE, FALSE)</f>
        <v>0</v>
      </c>
    </row>
    <row r="244" spans="3:4" x14ac:dyDescent="0.3">
      <c r="C244" s="2">
        <f t="shared" ca="1" si="3"/>
        <v>0.52073735181755498</v>
      </c>
      <c r="D244" s="4" t="b">
        <f ca="1">IF(C244&lt;=Resultats!H$3, TRUE, FALSE)</f>
        <v>0</v>
      </c>
    </row>
    <row r="245" spans="3:4" x14ac:dyDescent="0.3">
      <c r="C245" s="2">
        <f t="shared" ca="1" si="3"/>
        <v>2.362498125571999E-2</v>
      </c>
      <c r="D245" s="4" t="b">
        <f ca="1">IF(C245&lt;=Resultats!H$3, TRUE, FALSE)</f>
        <v>1</v>
      </c>
    </row>
    <row r="246" spans="3:4" x14ac:dyDescent="0.3">
      <c r="C246" s="2">
        <f t="shared" ca="1" si="3"/>
        <v>0.56013656409034351</v>
      </c>
      <c r="D246" s="4" t="b">
        <f ca="1">IF(C246&lt;=Resultats!H$3, TRUE, FALSE)</f>
        <v>0</v>
      </c>
    </row>
    <row r="247" spans="3:4" x14ac:dyDescent="0.3">
      <c r="C247" s="2">
        <f t="shared" ca="1" si="3"/>
        <v>0.77221642664212842</v>
      </c>
      <c r="D247" s="4" t="b">
        <f ca="1">IF(C247&lt;=Resultats!H$3, TRUE, FALSE)</f>
        <v>0</v>
      </c>
    </row>
    <row r="248" spans="3:4" x14ac:dyDescent="0.3">
      <c r="C248" s="2">
        <f t="shared" ca="1" si="3"/>
        <v>3.1455740315531111E-2</v>
      </c>
      <c r="D248" s="4" t="b">
        <f ca="1">IF(C248&lt;=Resultats!H$3, TRUE, FALSE)</f>
        <v>1</v>
      </c>
    </row>
    <row r="249" spans="3:4" x14ac:dyDescent="0.3">
      <c r="C249" s="2">
        <f t="shared" ca="1" si="3"/>
        <v>0.49756550434688607</v>
      </c>
      <c r="D249" s="4" t="b">
        <f ca="1">IF(C249&lt;=Resultats!H$3, TRUE, FALSE)</f>
        <v>1</v>
      </c>
    </row>
    <row r="250" spans="3:4" x14ac:dyDescent="0.3">
      <c r="C250" s="2">
        <f t="shared" ca="1" si="3"/>
        <v>0.31716896062420674</v>
      </c>
      <c r="D250" s="4" t="b">
        <f ca="1">IF(C250&lt;=Resultats!H$3, TRUE, FALSE)</f>
        <v>1</v>
      </c>
    </row>
    <row r="251" spans="3:4" x14ac:dyDescent="0.3">
      <c r="C251" s="2">
        <f t="shared" ca="1" si="3"/>
        <v>0.83150191297291942</v>
      </c>
      <c r="D251" s="4" t="b">
        <f ca="1">IF(C251&lt;=Resultats!H$3, TRUE, FALSE)</f>
        <v>0</v>
      </c>
    </row>
    <row r="252" spans="3:4" x14ac:dyDescent="0.3">
      <c r="C252" s="2">
        <f t="shared" ca="1" si="3"/>
        <v>0.2092589436339416</v>
      </c>
      <c r="D252" s="4" t="b">
        <f ca="1">IF(C252&lt;=Resultats!H$3, TRUE, FALSE)</f>
        <v>1</v>
      </c>
    </row>
    <row r="253" spans="3:4" x14ac:dyDescent="0.3">
      <c r="C253" s="2">
        <f t="shared" ca="1" si="3"/>
        <v>0.30847933349926016</v>
      </c>
      <c r="D253" s="4" t="b">
        <f ca="1">IF(C253&lt;=Resultats!H$3, TRUE, FALSE)</f>
        <v>1</v>
      </c>
    </row>
    <row r="254" spans="3:4" x14ac:dyDescent="0.3">
      <c r="C254" s="2">
        <f t="shared" ca="1" si="3"/>
        <v>0.5162686154039563</v>
      </c>
      <c r="D254" s="4" t="b">
        <f ca="1">IF(C254&lt;=Resultats!H$3, TRUE, FALSE)</f>
        <v>0</v>
      </c>
    </row>
    <row r="255" spans="3:4" x14ac:dyDescent="0.3">
      <c r="C255" s="2">
        <f t="shared" ca="1" si="3"/>
        <v>0.31910530006916171</v>
      </c>
      <c r="D255" s="4" t="b">
        <f ca="1">IF(C255&lt;=Resultats!H$3, TRUE, FALSE)</f>
        <v>1</v>
      </c>
    </row>
    <row r="256" spans="3:4" x14ac:dyDescent="0.3">
      <c r="C256" s="2">
        <f t="shared" ca="1" si="3"/>
        <v>0.33296666018041421</v>
      </c>
      <c r="D256" s="4" t="b">
        <f ca="1">IF(C256&lt;=Resultats!H$3, TRUE, FALSE)</f>
        <v>1</v>
      </c>
    </row>
    <row r="257" spans="3:4" x14ac:dyDescent="0.3">
      <c r="C257" s="2">
        <f t="shared" ca="1" si="3"/>
        <v>0.5258646420068368</v>
      </c>
      <c r="D257" s="4" t="b">
        <f ca="1">IF(C257&lt;=Resultats!H$3, TRUE, FALSE)</f>
        <v>0</v>
      </c>
    </row>
    <row r="258" spans="3:4" x14ac:dyDescent="0.3">
      <c r="C258" s="2">
        <f t="shared" ref="C258:C321" ca="1" si="4">RAND()</f>
        <v>0.29447846080751561</v>
      </c>
      <c r="D258" s="4" t="b">
        <f ca="1">IF(C258&lt;=Resultats!H$3, TRUE, FALSE)</f>
        <v>1</v>
      </c>
    </row>
    <row r="259" spans="3:4" x14ac:dyDescent="0.3">
      <c r="C259" s="2">
        <f t="shared" ca="1" si="4"/>
        <v>0.666994857457888</v>
      </c>
      <c r="D259" s="4" t="b">
        <f ca="1">IF(C259&lt;=Resultats!H$3, TRUE, FALSE)</f>
        <v>0</v>
      </c>
    </row>
    <row r="260" spans="3:4" x14ac:dyDescent="0.3">
      <c r="C260" s="2">
        <f t="shared" ca="1" si="4"/>
        <v>0.54390768072183859</v>
      </c>
      <c r="D260" s="4" t="b">
        <f ca="1">IF(C260&lt;=Resultats!H$3, TRUE, FALSE)</f>
        <v>0</v>
      </c>
    </row>
    <row r="261" spans="3:4" x14ac:dyDescent="0.3">
      <c r="C261" s="2">
        <f t="shared" ca="1" si="4"/>
        <v>0.7363087018621538</v>
      </c>
      <c r="D261" s="4" t="b">
        <f ca="1">IF(C261&lt;=Resultats!H$3, TRUE, FALSE)</f>
        <v>0</v>
      </c>
    </row>
    <row r="262" spans="3:4" x14ac:dyDescent="0.3">
      <c r="C262" s="2">
        <f t="shared" ca="1" si="4"/>
        <v>0.33294027628137257</v>
      </c>
      <c r="D262" s="4" t="b">
        <f ca="1">IF(C262&lt;=Resultats!H$3, TRUE, FALSE)</f>
        <v>1</v>
      </c>
    </row>
    <row r="263" spans="3:4" x14ac:dyDescent="0.3">
      <c r="C263" s="2">
        <f t="shared" ca="1" si="4"/>
        <v>0.42896583098176144</v>
      </c>
      <c r="D263" s="4" t="b">
        <f ca="1">IF(C263&lt;=Resultats!H$3, TRUE, FALSE)</f>
        <v>1</v>
      </c>
    </row>
    <row r="264" spans="3:4" x14ac:dyDescent="0.3">
      <c r="C264" s="2">
        <f t="shared" ca="1" si="4"/>
        <v>0.45554602202621919</v>
      </c>
      <c r="D264" s="4" t="b">
        <f ca="1">IF(C264&lt;=Resultats!H$3, TRUE, FALSE)</f>
        <v>1</v>
      </c>
    </row>
    <row r="265" spans="3:4" x14ac:dyDescent="0.3">
      <c r="C265" s="2">
        <f t="shared" ca="1" si="4"/>
        <v>0.26816967903048616</v>
      </c>
      <c r="D265" s="4" t="b">
        <f ca="1">IF(C265&lt;=Resultats!H$3, TRUE, FALSE)</f>
        <v>1</v>
      </c>
    </row>
    <row r="266" spans="3:4" x14ac:dyDescent="0.3">
      <c r="C266" s="2">
        <f t="shared" ca="1" si="4"/>
        <v>0.74902314896442224</v>
      </c>
      <c r="D266" s="4" t="b">
        <f ca="1">IF(C266&lt;=Resultats!H$3, TRUE, FALSE)</f>
        <v>0</v>
      </c>
    </row>
    <row r="267" spans="3:4" x14ac:dyDescent="0.3">
      <c r="C267" s="2">
        <f t="shared" ca="1" si="4"/>
        <v>0.61761555006747682</v>
      </c>
      <c r="D267" s="4" t="b">
        <f ca="1">IF(C267&lt;=Resultats!H$3, TRUE, FALSE)</f>
        <v>0</v>
      </c>
    </row>
    <row r="268" spans="3:4" x14ac:dyDescent="0.3">
      <c r="C268" s="2">
        <f t="shared" ca="1" si="4"/>
        <v>0.73147690127523812</v>
      </c>
      <c r="D268" s="4" t="b">
        <f ca="1">IF(C268&lt;=Resultats!H$3, TRUE, FALSE)</f>
        <v>0</v>
      </c>
    </row>
    <row r="269" spans="3:4" x14ac:dyDescent="0.3">
      <c r="C269" s="2">
        <f t="shared" ca="1" si="4"/>
        <v>0.55974486534648693</v>
      </c>
      <c r="D269" s="4" t="b">
        <f ca="1">IF(C269&lt;=Resultats!H$3, TRUE, FALSE)</f>
        <v>0</v>
      </c>
    </row>
    <row r="270" spans="3:4" x14ac:dyDescent="0.3">
      <c r="C270" s="2">
        <f t="shared" ca="1" si="4"/>
        <v>0.85212810404019956</v>
      </c>
      <c r="D270" s="4" t="b">
        <f ca="1">IF(C270&lt;=Resultats!H$3, TRUE, FALSE)</f>
        <v>0</v>
      </c>
    </row>
    <row r="271" spans="3:4" x14ac:dyDescent="0.3">
      <c r="C271" s="2">
        <f t="shared" ca="1" si="4"/>
        <v>0.57276506626439294</v>
      </c>
      <c r="D271" s="4" t="b">
        <f ca="1">IF(C271&lt;=Resultats!H$3, TRUE, FALSE)</f>
        <v>0</v>
      </c>
    </row>
    <row r="272" spans="3:4" x14ac:dyDescent="0.3">
      <c r="C272" s="2">
        <f t="shared" ca="1" si="4"/>
        <v>0.97034526175999047</v>
      </c>
      <c r="D272" s="4" t="b">
        <f ca="1">IF(C272&lt;=Resultats!H$3, TRUE, FALSE)</f>
        <v>0</v>
      </c>
    </row>
    <row r="273" spans="3:4" x14ac:dyDescent="0.3">
      <c r="C273" s="2">
        <f t="shared" ca="1" si="4"/>
        <v>0.71586854502808939</v>
      </c>
      <c r="D273" s="4" t="b">
        <f ca="1">IF(C273&lt;=Resultats!H$3, TRUE, FALSE)</f>
        <v>0</v>
      </c>
    </row>
    <row r="274" spans="3:4" x14ac:dyDescent="0.3">
      <c r="C274" s="2">
        <f t="shared" ca="1" si="4"/>
        <v>0.99079381359421459</v>
      </c>
      <c r="D274" s="4" t="b">
        <f ca="1">IF(C274&lt;=Resultats!H$3, TRUE, FALSE)</f>
        <v>0</v>
      </c>
    </row>
    <row r="275" spans="3:4" x14ac:dyDescent="0.3">
      <c r="C275" s="2">
        <f t="shared" ca="1" si="4"/>
        <v>0.28281321273843463</v>
      </c>
      <c r="D275" s="4" t="b">
        <f ca="1">IF(C275&lt;=Resultats!H$3, TRUE, FALSE)</f>
        <v>1</v>
      </c>
    </row>
    <row r="276" spans="3:4" x14ac:dyDescent="0.3">
      <c r="C276" s="2">
        <f t="shared" ca="1" si="4"/>
        <v>0.39520729833834567</v>
      </c>
      <c r="D276" s="4" t="b">
        <f ca="1">IF(C276&lt;=Resultats!H$3, TRUE, FALSE)</f>
        <v>1</v>
      </c>
    </row>
    <row r="277" spans="3:4" x14ac:dyDescent="0.3">
      <c r="C277" s="2">
        <f t="shared" ca="1" si="4"/>
        <v>0.71513525379734622</v>
      </c>
      <c r="D277" s="4" t="b">
        <f ca="1">IF(C277&lt;=Resultats!H$3, TRUE, FALSE)</f>
        <v>0</v>
      </c>
    </row>
    <row r="278" spans="3:4" x14ac:dyDescent="0.3">
      <c r="C278" s="2">
        <f t="shared" ca="1" si="4"/>
        <v>0.20937185779810885</v>
      </c>
      <c r="D278" s="4" t="b">
        <f ca="1">IF(C278&lt;=Resultats!H$3, TRUE, FALSE)</f>
        <v>1</v>
      </c>
    </row>
    <row r="279" spans="3:4" x14ac:dyDescent="0.3">
      <c r="C279" s="2">
        <f t="shared" ca="1" si="4"/>
        <v>0.77894368316389817</v>
      </c>
      <c r="D279" s="4" t="b">
        <f ca="1">IF(C279&lt;=Resultats!H$3, TRUE, FALSE)</f>
        <v>0</v>
      </c>
    </row>
    <row r="280" spans="3:4" x14ac:dyDescent="0.3">
      <c r="C280" s="2">
        <f t="shared" ca="1" si="4"/>
        <v>0.70556924174521862</v>
      </c>
      <c r="D280" s="4" t="b">
        <f ca="1">IF(C280&lt;=Resultats!H$3, TRUE, FALSE)</f>
        <v>0</v>
      </c>
    </row>
    <row r="281" spans="3:4" x14ac:dyDescent="0.3">
      <c r="C281" s="2">
        <f t="shared" ca="1" si="4"/>
        <v>1.7070276748997859E-2</v>
      </c>
      <c r="D281" s="4" t="b">
        <f ca="1">IF(C281&lt;=Resultats!H$3, TRUE, FALSE)</f>
        <v>1</v>
      </c>
    </row>
    <row r="282" spans="3:4" x14ac:dyDescent="0.3">
      <c r="C282" s="2">
        <f t="shared" ca="1" si="4"/>
        <v>0.49147399029806604</v>
      </c>
      <c r="D282" s="4" t="b">
        <f ca="1">IF(C282&lt;=Resultats!H$3, TRUE, FALSE)</f>
        <v>1</v>
      </c>
    </row>
    <row r="283" spans="3:4" x14ac:dyDescent="0.3">
      <c r="C283" s="2">
        <f t="shared" ca="1" si="4"/>
        <v>0.67180055850686482</v>
      </c>
      <c r="D283" s="4" t="b">
        <f ca="1">IF(C283&lt;=Resultats!H$3, TRUE, FALSE)</f>
        <v>0</v>
      </c>
    </row>
    <row r="284" spans="3:4" x14ac:dyDescent="0.3">
      <c r="C284" s="2">
        <f t="shared" ca="1" si="4"/>
        <v>0.81735395722594328</v>
      </c>
      <c r="D284" s="4" t="b">
        <f ca="1">IF(C284&lt;=Resultats!H$3, TRUE, FALSE)</f>
        <v>0</v>
      </c>
    </row>
    <row r="285" spans="3:4" x14ac:dyDescent="0.3">
      <c r="C285" s="2">
        <f t="shared" ca="1" si="4"/>
        <v>0.42270836445022775</v>
      </c>
      <c r="D285" s="4" t="b">
        <f ca="1">IF(C285&lt;=Resultats!H$3, TRUE, FALSE)</f>
        <v>1</v>
      </c>
    </row>
    <row r="286" spans="3:4" x14ac:dyDescent="0.3">
      <c r="C286" s="2">
        <f t="shared" ca="1" si="4"/>
        <v>0.62237791166829937</v>
      </c>
      <c r="D286" s="4" t="b">
        <f ca="1">IF(C286&lt;=Resultats!H$3, TRUE, FALSE)</f>
        <v>0</v>
      </c>
    </row>
    <row r="287" spans="3:4" x14ac:dyDescent="0.3">
      <c r="C287" s="2">
        <f t="shared" ca="1" si="4"/>
        <v>0.74689863300727954</v>
      </c>
      <c r="D287" s="4" t="b">
        <f ca="1">IF(C287&lt;=Resultats!H$3, TRUE, FALSE)</f>
        <v>0</v>
      </c>
    </row>
    <row r="288" spans="3:4" x14ac:dyDescent="0.3">
      <c r="C288" s="2">
        <f t="shared" ca="1" si="4"/>
        <v>0.89693349171510195</v>
      </c>
      <c r="D288" s="4" t="b">
        <f ca="1">IF(C288&lt;=Resultats!H$3, TRUE, FALSE)</f>
        <v>0</v>
      </c>
    </row>
    <row r="289" spans="3:4" x14ac:dyDescent="0.3">
      <c r="C289" s="2">
        <f t="shared" ca="1" si="4"/>
        <v>0.79610367406002758</v>
      </c>
      <c r="D289" s="4" t="b">
        <f ca="1">IF(C289&lt;=Resultats!H$3, TRUE, FALSE)</f>
        <v>0</v>
      </c>
    </row>
    <row r="290" spans="3:4" x14ac:dyDescent="0.3">
      <c r="C290" s="2">
        <f t="shared" ca="1" si="4"/>
        <v>0.5253127719436923</v>
      </c>
      <c r="D290" s="4" t="b">
        <f ca="1">IF(C290&lt;=Resultats!H$3, TRUE, FALSE)</f>
        <v>0</v>
      </c>
    </row>
    <row r="291" spans="3:4" x14ac:dyDescent="0.3">
      <c r="C291" s="2">
        <f t="shared" ca="1" si="4"/>
        <v>0.68100126567563202</v>
      </c>
      <c r="D291" s="4" t="b">
        <f ca="1">IF(C291&lt;=Resultats!H$3, TRUE, FALSE)</f>
        <v>0</v>
      </c>
    </row>
    <row r="292" spans="3:4" x14ac:dyDescent="0.3">
      <c r="C292" s="2">
        <f t="shared" ca="1" si="4"/>
        <v>0.96370416184439012</v>
      </c>
      <c r="D292" s="4" t="b">
        <f ca="1">IF(C292&lt;=Resultats!H$3, TRUE, FALSE)</f>
        <v>0</v>
      </c>
    </row>
    <row r="293" spans="3:4" x14ac:dyDescent="0.3">
      <c r="C293" s="2">
        <f t="shared" ca="1" si="4"/>
        <v>0.7651115484622526</v>
      </c>
      <c r="D293" s="4" t="b">
        <f ca="1">IF(C293&lt;=Resultats!H$3, TRUE, FALSE)</f>
        <v>0</v>
      </c>
    </row>
    <row r="294" spans="3:4" x14ac:dyDescent="0.3">
      <c r="C294" s="2">
        <f t="shared" ca="1" si="4"/>
        <v>9.2458038623083216E-2</v>
      </c>
      <c r="D294" s="4" t="b">
        <f ca="1">IF(C294&lt;=Resultats!H$3, TRUE, FALSE)</f>
        <v>1</v>
      </c>
    </row>
    <row r="295" spans="3:4" x14ac:dyDescent="0.3">
      <c r="C295" s="2">
        <f t="shared" ca="1" si="4"/>
        <v>1.5752598121026251E-2</v>
      </c>
      <c r="D295" s="4" t="b">
        <f ca="1">IF(C295&lt;=Resultats!H$3, TRUE, FALSE)</f>
        <v>1</v>
      </c>
    </row>
    <row r="296" spans="3:4" x14ac:dyDescent="0.3">
      <c r="C296" s="2">
        <f t="shared" ca="1" si="4"/>
        <v>0.24925387637061314</v>
      </c>
      <c r="D296" s="4" t="b">
        <f ca="1">IF(C296&lt;=Resultats!H$3, TRUE, FALSE)</f>
        <v>1</v>
      </c>
    </row>
    <row r="297" spans="3:4" x14ac:dyDescent="0.3">
      <c r="C297" s="2">
        <f t="shared" ca="1" si="4"/>
        <v>0.94898299109563511</v>
      </c>
      <c r="D297" s="4" t="b">
        <f ca="1">IF(C297&lt;=Resultats!H$3, TRUE, FALSE)</f>
        <v>0</v>
      </c>
    </row>
    <row r="298" spans="3:4" x14ac:dyDescent="0.3">
      <c r="C298" s="2">
        <f t="shared" ca="1" si="4"/>
        <v>0.86231758983183238</v>
      </c>
      <c r="D298" s="4" t="b">
        <f ca="1">IF(C298&lt;=Resultats!H$3, TRUE, FALSE)</f>
        <v>0</v>
      </c>
    </row>
    <row r="299" spans="3:4" x14ac:dyDescent="0.3">
      <c r="C299" s="2">
        <f t="shared" ca="1" si="4"/>
        <v>0.31601163943751098</v>
      </c>
      <c r="D299" s="4" t="b">
        <f ca="1">IF(C299&lt;=Resultats!H$3, TRUE, FALSE)</f>
        <v>1</v>
      </c>
    </row>
    <row r="300" spans="3:4" x14ac:dyDescent="0.3">
      <c r="C300" s="2">
        <f t="shared" ca="1" si="4"/>
        <v>0.43589504476725327</v>
      </c>
      <c r="D300" s="4" t="b">
        <f ca="1">IF(C300&lt;=Resultats!H$3, TRUE, FALSE)</f>
        <v>1</v>
      </c>
    </row>
    <row r="301" spans="3:4" x14ac:dyDescent="0.3">
      <c r="C301" s="2">
        <f t="shared" ca="1" si="4"/>
        <v>8.2003457747263142E-2</v>
      </c>
      <c r="D301" s="4" t="b">
        <f ca="1">IF(C301&lt;=Resultats!H$3, TRUE, FALSE)</f>
        <v>1</v>
      </c>
    </row>
    <row r="302" spans="3:4" x14ac:dyDescent="0.3">
      <c r="C302" s="2">
        <f t="shared" ca="1" si="4"/>
        <v>0.36793207694869368</v>
      </c>
      <c r="D302" s="4" t="b">
        <f ca="1">IF(C302&lt;=Resultats!H$3, TRUE, FALSE)</f>
        <v>1</v>
      </c>
    </row>
    <row r="303" spans="3:4" x14ac:dyDescent="0.3">
      <c r="C303" s="2">
        <f t="shared" ca="1" si="4"/>
        <v>0.69701683044979279</v>
      </c>
      <c r="D303" s="4" t="b">
        <f ca="1">IF(C303&lt;=Resultats!H$3, TRUE, FALSE)</f>
        <v>0</v>
      </c>
    </row>
    <row r="304" spans="3:4" x14ac:dyDescent="0.3">
      <c r="C304" s="2">
        <f t="shared" ca="1" si="4"/>
        <v>0.43327712971301779</v>
      </c>
      <c r="D304" s="4" t="b">
        <f ca="1">IF(C304&lt;=Resultats!H$3, TRUE, FALSE)</f>
        <v>1</v>
      </c>
    </row>
    <row r="305" spans="3:4" x14ac:dyDescent="0.3">
      <c r="C305" s="2">
        <f t="shared" ca="1" si="4"/>
        <v>0.33061695745366182</v>
      </c>
      <c r="D305" s="4" t="b">
        <f ca="1">IF(C305&lt;=Resultats!H$3, TRUE, FALSE)</f>
        <v>1</v>
      </c>
    </row>
    <row r="306" spans="3:4" x14ac:dyDescent="0.3">
      <c r="C306" s="2">
        <f t="shared" ca="1" si="4"/>
        <v>0.30300054068308102</v>
      </c>
      <c r="D306" s="4" t="b">
        <f ca="1">IF(C306&lt;=Resultats!H$3, TRUE, FALSE)</f>
        <v>1</v>
      </c>
    </row>
    <row r="307" spans="3:4" x14ac:dyDescent="0.3">
      <c r="C307" s="2">
        <f t="shared" ca="1" si="4"/>
        <v>0.95569019409981459</v>
      </c>
      <c r="D307" s="4" t="b">
        <f ca="1">IF(C307&lt;=Resultats!H$3, TRUE, FALSE)</f>
        <v>0</v>
      </c>
    </row>
    <row r="308" spans="3:4" x14ac:dyDescent="0.3">
      <c r="C308" s="2">
        <f t="shared" ca="1" si="4"/>
        <v>0.4118927270741265</v>
      </c>
      <c r="D308" s="4" t="b">
        <f ca="1">IF(C308&lt;=Resultats!H$3, TRUE, FALSE)</f>
        <v>1</v>
      </c>
    </row>
    <row r="309" spans="3:4" x14ac:dyDescent="0.3">
      <c r="C309" s="2">
        <f t="shared" ca="1" si="4"/>
        <v>5.8464177206783652E-2</v>
      </c>
      <c r="D309" s="4" t="b">
        <f ca="1">IF(C309&lt;=Resultats!H$3, TRUE, FALSE)</f>
        <v>1</v>
      </c>
    </row>
    <row r="310" spans="3:4" x14ac:dyDescent="0.3">
      <c r="C310" s="2">
        <f t="shared" ca="1" si="4"/>
        <v>0.32083728322466643</v>
      </c>
      <c r="D310" s="4" t="b">
        <f ca="1">IF(C310&lt;=Resultats!H$3, TRUE, FALSE)</f>
        <v>1</v>
      </c>
    </row>
    <row r="311" spans="3:4" x14ac:dyDescent="0.3">
      <c r="C311" s="2">
        <f t="shared" ca="1" si="4"/>
        <v>0.63601912617449619</v>
      </c>
      <c r="D311" s="4" t="b">
        <f ca="1">IF(C311&lt;=Resultats!H$3, TRUE, FALSE)</f>
        <v>0</v>
      </c>
    </row>
    <row r="312" spans="3:4" x14ac:dyDescent="0.3">
      <c r="C312" s="2">
        <f t="shared" ca="1" si="4"/>
        <v>0.66390980352622175</v>
      </c>
      <c r="D312" s="4" t="b">
        <f ca="1">IF(C312&lt;=Resultats!H$3, TRUE, FALSE)</f>
        <v>0</v>
      </c>
    </row>
    <row r="313" spans="3:4" x14ac:dyDescent="0.3">
      <c r="C313" s="2">
        <f t="shared" ca="1" si="4"/>
        <v>0.90700739783219797</v>
      </c>
      <c r="D313" s="4" t="b">
        <f ca="1">IF(C313&lt;=Resultats!H$3, TRUE, FALSE)</f>
        <v>0</v>
      </c>
    </row>
    <row r="314" spans="3:4" x14ac:dyDescent="0.3">
      <c r="C314" s="2">
        <f t="shared" ca="1" si="4"/>
        <v>0.18512379833294124</v>
      </c>
      <c r="D314" s="4" t="b">
        <f ca="1">IF(C314&lt;=Resultats!H$3, TRUE, FALSE)</f>
        <v>1</v>
      </c>
    </row>
    <row r="315" spans="3:4" x14ac:dyDescent="0.3">
      <c r="C315" s="2">
        <f t="shared" ca="1" si="4"/>
        <v>0.65314876458635795</v>
      </c>
      <c r="D315" s="4" t="b">
        <f ca="1">IF(C315&lt;=Resultats!H$3, TRUE, FALSE)</f>
        <v>0</v>
      </c>
    </row>
    <row r="316" spans="3:4" x14ac:dyDescent="0.3">
      <c r="C316" s="2">
        <f t="shared" ca="1" si="4"/>
        <v>0.78213845844226215</v>
      </c>
      <c r="D316" s="4" t="b">
        <f ca="1">IF(C316&lt;=Resultats!H$3, TRUE, FALSE)</f>
        <v>0</v>
      </c>
    </row>
    <row r="317" spans="3:4" x14ac:dyDescent="0.3">
      <c r="C317" s="2">
        <f t="shared" ca="1" si="4"/>
        <v>6.8597871689962897E-2</v>
      </c>
      <c r="D317" s="4" t="b">
        <f ca="1">IF(C317&lt;=Resultats!H$3, TRUE, FALSE)</f>
        <v>1</v>
      </c>
    </row>
    <row r="318" spans="3:4" x14ac:dyDescent="0.3">
      <c r="C318" s="2">
        <f t="shared" ca="1" si="4"/>
        <v>0.43284373705559187</v>
      </c>
      <c r="D318" s="4" t="b">
        <f ca="1">IF(C318&lt;=Resultats!H$3, TRUE, FALSE)</f>
        <v>1</v>
      </c>
    </row>
    <row r="319" spans="3:4" x14ac:dyDescent="0.3">
      <c r="C319" s="2">
        <f t="shared" ca="1" si="4"/>
        <v>0.82010880934682251</v>
      </c>
      <c r="D319" s="4" t="b">
        <f ca="1">IF(C319&lt;=Resultats!H$3, TRUE, FALSE)</f>
        <v>0</v>
      </c>
    </row>
    <row r="320" spans="3:4" x14ac:dyDescent="0.3">
      <c r="C320" s="2">
        <f t="shared" ca="1" si="4"/>
        <v>0.27759000171578985</v>
      </c>
      <c r="D320" s="4" t="b">
        <f ca="1">IF(C320&lt;=Resultats!H$3, TRUE, FALSE)</f>
        <v>1</v>
      </c>
    </row>
    <row r="321" spans="3:4" x14ac:dyDescent="0.3">
      <c r="C321" s="2">
        <f t="shared" ca="1" si="4"/>
        <v>0.83953024165439238</v>
      </c>
      <c r="D321" s="4" t="b">
        <f ca="1">IF(C321&lt;=Resultats!H$3, TRUE, FALSE)</f>
        <v>0</v>
      </c>
    </row>
    <row r="322" spans="3:4" x14ac:dyDescent="0.3">
      <c r="C322" s="2">
        <f t="shared" ref="C322:C385" ca="1" si="5">RAND()</f>
        <v>0.60244670057858207</v>
      </c>
      <c r="D322" s="4" t="b">
        <f ca="1">IF(C322&lt;=Resultats!H$3, TRUE, FALSE)</f>
        <v>0</v>
      </c>
    </row>
    <row r="323" spans="3:4" x14ac:dyDescent="0.3">
      <c r="C323" s="2">
        <f t="shared" ca="1" si="5"/>
        <v>0.27645450329904697</v>
      </c>
      <c r="D323" s="4" t="b">
        <f ca="1">IF(C323&lt;=Resultats!H$3, TRUE, FALSE)</f>
        <v>1</v>
      </c>
    </row>
    <row r="324" spans="3:4" x14ac:dyDescent="0.3">
      <c r="C324" s="2">
        <f t="shared" ca="1" si="5"/>
        <v>0.58280549911802049</v>
      </c>
      <c r="D324" s="4" t="b">
        <f ca="1">IF(C324&lt;=Resultats!H$3, TRUE, FALSE)</f>
        <v>0</v>
      </c>
    </row>
    <row r="325" spans="3:4" x14ac:dyDescent="0.3">
      <c r="C325" s="2">
        <f t="shared" ca="1" si="5"/>
        <v>7.8395615504624705E-2</v>
      </c>
      <c r="D325" s="4" t="b">
        <f ca="1">IF(C325&lt;=Resultats!H$3, TRUE, FALSE)</f>
        <v>1</v>
      </c>
    </row>
    <row r="326" spans="3:4" x14ac:dyDescent="0.3">
      <c r="C326" s="2">
        <f t="shared" ca="1" si="5"/>
        <v>0.67168886181446619</v>
      </c>
      <c r="D326" s="4" t="b">
        <f ca="1">IF(C326&lt;=Resultats!H$3, TRUE, FALSE)</f>
        <v>0</v>
      </c>
    </row>
    <row r="327" spans="3:4" x14ac:dyDescent="0.3">
      <c r="C327" s="2">
        <f t="shared" ca="1" si="5"/>
        <v>0.96203034172115165</v>
      </c>
      <c r="D327" s="4" t="b">
        <f ca="1">IF(C327&lt;=Resultats!H$3, TRUE, FALSE)</f>
        <v>0</v>
      </c>
    </row>
    <row r="328" spans="3:4" x14ac:dyDescent="0.3">
      <c r="C328" s="2">
        <f t="shared" ca="1" si="5"/>
        <v>0.19730535914209968</v>
      </c>
      <c r="D328" s="4" t="b">
        <f ca="1">IF(C328&lt;=Resultats!H$3, TRUE, FALSE)</f>
        <v>1</v>
      </c>
    </row>
    <row r="329" spans="3:4" x14ac:dyDescent="0.3">
      <c r="C329" s="2">
        <f t="shared" ca="1" si="5"/>
        <v>0.26036772446965073</v>
      </c>
      <c r="D329" s="4" t="b">
        <f ca="1">IF(C329&lt;=Resultats!H$3, TRUE, FALSE)</f>
        <v>1</v>
      </c>
    </row>
    <row r="330" spans="3:4" x14ac:dyDescent="0.3">
      <c r="C330" s="2">
        <f t="shared" ca="1" si="5"/>
        <v>0.90826057441274233</v>
      </c>
      <c r="D330" s="4" t="b">
        <f ca="1">IF(C330&lt;=Resultats!H$3, TRUE, FALSE)</f>
        <v>0</v>
      </c>
    </row>
    <row r="331" spans="3:4" x14ac:dyDescent="0.3">
      <c r="C331" s="2">
        <f t="shared" ca="1" si="5"/>
        <v>0.98694730003467701</v>
      </c>
      <c r="D331" s="4" t="b">
        <f ca="1">IF(C331&lt;=Resultats!H$3, TRUE, FALSE)</f>
        <v>0</v>
      </c>
    </row>
    <row r="332" spans="3:4" x14ac:dyDescent="0.3">
      <c r="C332" s="2">
        <f t="shared" ca="1" si="5"/>
        <v>0.11728066118502833</v>
      </c>
      <c r="D332" s="4" t="b">
        <f ca="1">IF(C332&lt;=Resultats!H$3, TRUE, FALSE)</f>
        <v>1</v>
      </c>
    </row>
    <row r="333" spans="3:4" x14ac:dyDescent="0.3">
      <c r="C333" s="2">
        <f t="shared" ca="1" si="5"/>
        <v>0.17720839946676814</v>
      </c>
      <c r="D333" s="4" t="b">
        <f ca="1">IF(C333&lt;=Resultats!H$3, TRUE, FALSE)</f>
        <v>1</v>
      </c>
    </row>
    <row r="334" spans="3:4" x14ac:dyDescent="0.3">
      <c r="C334" s="2">
        <f t="shared" ca="1" si="5"/>
        <v>0.71691178834411651</v>
      </c>
      <c r="D334" s="4" t="b">
        <f ca="1">IF(C334&lt;=Resultats!H$3, TRUE, FALSE)</f>
        <v>0</v>
      </c>
    </row>
    <row r="335" spans="3:4" x14ac:dyDescent="0.3">
      <c r="C335" s="2">
        <f t="shared" ca="1" si="5"/>
        <v>0.83915173931231835</v>
      </c>
      <c r="D335" s="4" t="b">
        <f ca="1">IF(C335&lt;=Resultats!H$3, TRUE, FALSE)</f>
        <v>0</v>
      </c>
    </row>
    <row r="336" spans="3:4" x14ac:dyDescent="0.3">
      <c r="C336" s="2">
        <f t="shared" ca="1" si="5"/>
        <v>0.95844281443739932</v>
      </c>
      <c r="D336" s="4" t="b">
        <f ca="1">IF(C336&lt;=Resultats!H$3, TRUE, FALSE)</f>
        <v>0</v>
      </c>
    </row>
    <row r="337" spans="3:4" x14ac:dyDescent="0.3">
      <c r="C337" s="2">
        <f t="shared" ca="1" si="5"/>
        <v>0.28515619851919805</v>
      </c>
      <c r="D337" s="4" t="b">
        <f ca="1">IF(C337&lt;=Resultats!H$3, TRUE, FALSE)</f>
        <v>1</v>
      </c>
    </row>
    <row r="338" spans="3:4" x14ac:dyDescent="0.3">
      <c r="C338" s="2">
        <f t="shared" ca="1" si="5"/>
        <v>0.26525596783052963</v>
      </c>
      <c r="D338" s="4" t="b">
        <f ca="1">IF(C338&lt;=Resultats!H$3, TRUE, FALSE)</f>
        <v>1</v>
      </c>
    </row>
    <row r="339" spans="3:4" x14ac:dyDescent="0.3">
      <c r="C339" s="2">
        <f t="shared" ca="1" si="5"/>
        <v>0.39869007440234439</v>
      </c>
      <c r="D339" s="4" t="b">
        <f ca="1">IF(C339&lt;=Resultats!H$3, TRUE, FALSE)</f>
        <v>1</v>
      </c>
    </row>
    <row r="340" spans="3:4" x14ac:dyDescent="0.3">
      <c r="C340" s="2">
        <f t="shared" ca="1" si="5"/>
        <v>1.9047889992110933E-3</v>
      </c>
      <c r="D340" s="4" t="b">
        <f ca="1">IF(C340&lt;=Resultats!H$3, TRUE, FALSE)</f>
        <v>1</v>
      </c>
    </row>
    <row r="341" spans="3:4" x14ac:dyDescent="0.3">
      <c r="C341" s="2">
        <f t="shared" ca="1" si="5"/>
        <v>1.6731980600519059E-2</v>
      </c>
      <c r="D341" s="4" t="b">
        <f ca="1">IF(C341&lt;=Resultats!H$3, TRUE, FALSE)</f>
        <v>1</v>
      </c>
    </row>
    <row r="342" spans="3:4" x14ac:dyDescent="0.3">
      <c r="C342" s="2">
        <f t="shared" ca="1" si="5"/>
        <v>0.40893313289553257</v>
      </c>
      <c r="D342" s="4" t="b">
        <f ca="1">IF(C342&lt;=Resultats!H$3, TRUE, FALSE)</f>
        <v>1</v>
      </c>
    </row>
    <row r="343" spans="3:4" x14ac:dyDescent="0.3">
      <c r="C343" s="2">
        <f t="shared" ca="1" si="5"/>
        <v>0.28929649287592452</v>
      </c>
      <c r="D343" s="4" t="b">
        <f ca="1">IF(C343&lt;=Resultats!H$3, TRUE, FALSE)</f>
        <v>1</v>
      </c>
    </row>
    <row r="344" spans="3:4" x14ac:dyDescent="0.3">
      <c r="C344" s="2">
        <f t="shared" ca="1" si="5"/>
        <v>0.77536555848326161</v>
      </c>
      <c r="D344" s="4" t="b">
        <f ca="1">IF(C344&lt;=Resultats!H$3, TRUE, FALSE)</f>
        <v>0</v>
      </c>
    </row>
    <row r="345" spans="3:4" x14ac:dyDescent="0.3">
      <c r="C345" s="2">
        <f t="shared" ca="1" si="5"/>
        <v>0.23585849271844062</v>
      </c>
      <c r="D345" s="4" t="b">
        <f ca="1">IF(C345&lt;=Resultats!H$3, TRUE, FALSE)</f>
        <v>1</v>
      </c>
    </row>
    <row r="346" spans="3:4" x14ac:dyDescent="0.3">
      <c r="C346" s="2">
        <f t="shared" ca="1" si="5"/>
        <v>0.84539240736348631</v>
      </c>
      <c r="D346" s="4" t="b">
        <f ca="1">IF(C346&lt;=Resultats!H$3, TRUE, FALSE)</f>
        <v>0</v>
      </c>
    </row>
    <row r="347" spans="3:4" x14ac:dyDescent="0.3">
      <c r="C347" s="2">
        <f t="shared" ca="1" si="5"/>
        <v>0.65326190857069444</v>
      </c>
      <c r="D347" s="4" t="b">
        <f ca="1">IF(C347&lt;=Resultats!H$3, TRUE, FALSE)</f>
        <v>0</v>
      </c>
    </row>
    <row r="348" spans="3:4" x14ac:dyDescent="0.3">
      <c r="C348" s="2">
        <f t="shared" ca="1" si="5"/>
        <v>2.458350978193613E-2</v>
      </c>
      <c r="D348" s="4" t="b">
        <f ca="1">IF(C348&lt;=Resultats!H$3, TRUE, FALSE)</f>
        <v>1</v>
      </c>
    </row>
    <row r="349" spans="3:4" x14ac:dyDescent="0.3">
      <c r="C349" s="2">
        <f t="shared" ca="1" si="5"/>
        <v>0.96579567459081395</v>
      </c>
      <c r="D349" s="4" t="b">
        <f ca="1">IF(C349&lt;=Resultats!H$3, TRUE, FALSE)</f>
        <v>0</v>
      </c>
    </row>
    <row r="350" spans="3:4" x14ac:dyDescent="0.3">
      <c r="C350" s="2">
        <f t="shared" ca="1" si="5"/>
        <v>7.405883882914932E-2</v>
      </c>
      <c r="D350" s="4" t="b">
        <f ca="1">IF(C350&lt;=Resultats!H$3, TRUE, FALSE)</f>
        <v>1</v>
      </c>
    </row>
    <row r="351" spans="3:4" x14ac:dyDescent="0.3">
      <c r="C351" s="2">
        <f t="shared" ca="1" si="5"/>
        <v>0.84384121692141145</v>
      </c>
      <c r="D351" s="4" t="b">
        <f ca="1">IF(C351&lt;=Resultats!H$3, TRUE, FALSE)</f>
        <v>0</v>
      </c>
    </row>
    <row r="352" spans="3:4" x14ac:dyDescent="0.3">
      <c r="C352" s="2">
        <f t="shared" ca="1" si="5"/>
        <v>0.10972813213035282</v>
      </c>
      <c r="D352" s="4" t="b">
        <f ca="1">IF(C352&lt;=Resultats!H$3, TRUE, FALSE)</f>
        <v>1</v>
      </c>
    </row>
    <row r="353" spans="3:4" x14ac:dyDescent="0.3">
      <c r="C353" s="2">
        <f t="shared" ca="1" si="5"/>
        <v>0.58608623323547027</v>
      </c>
      <c r="D353" s="4" t="b">
        <f ca="1">IF(C353&lt;=Resultats!H$3, TRUE, FALSE)</f>
        <v>0</v>
      </c>
    </row>
    <row r="354" spans="3:4" x14ac:dyDescent="0.3">
      <c r="C354" s="2">
        <f t="shared" ca="1" si="5"/>
        <v>0.53733439807595651</v>
      </c>
      <c r="D354" s="4" t="b">
        <f ca="1">IF(C354&lt;=Resultats!H$3, TRUE, FALSE)</f>
        <v>0</v>
      </c>
    </row>
    <row r="355" spans="3:4" x14ac:dyDescent="0.3">
      <c r="C355" s="2">
        <f t="shared" ca="1" si="5"/>
        <v>3.501557676328293E-2</v>
      </c>
      <c r="D355" s="4" t="b">
        <f ca="1">IF(C355&lt;=Resultats!H$3, TRUE, FALSE)</f>
        <v>1</v>
      </c>
    </row>
    <row r="356" spans="3:4" x14ac:dyDescent="0.3">
      <c r="C356" s="2">
        <f t="shared" ca="1" si="5"/>
        <v>0.73028399062844607</v>
      </c>
      <c r="D356" s="4" t="b">
        <f ca="1">IF(C356&lt;=Resultats!H$3, TRUE, FALSE)</f>
        <v>0</v>
      </c>
    </row>
    <row r="357" spans="3:4" x14ac:dyDescent="0.3">
      <c r="C357" s="2">
        <f t="shared" ca="1" si="5"/>
        <v>0.79776119167339532</v>
      </c>
      <c r="D357" s="4" t="b">
        <f ca="1">IF(C357&lt;=Resultats!H$3, TRUE, FALSE)</f>
        <v>0</v>
      </c>
    </row>
    <row r="358" spans="3:4" x14ac:dyDescent="0.3">
      <c r="C358" s="2">
        <f t="shared" ca="1" si="5"/>
        <v>0.48963343047822383</v>
      </c>
      <c r="D358" s="4" t="b">
        <f ca="1">IF(C358&lt;=Resultats!H$3, TRUE, FALSE)</f>
        <v>1</v>
      </c>
    </row>
    <row r="359" spans="3:4" x14ac:dyDescent="0.3">
      <c r="C359" s="2">
        <f t="shared" ca="1" si="5"/>
        <v>0.14468429958348072</v>
      </c>
      <c r="D359" s="4" t="b">
        <f ca="1">IF(C359&lt;=Resultats!H$3, TRUE, FALSE)</f>
        <v>1</v>
      </c>
    </row>
    <row r="360" spans="3:4" x14ac:dyDescent="0.3">
      <c r="C360" s="2">
        <f t="shared" ca="1" si="5"/>
        <v>0.60687010038383349</v>
      </c>
      <c r="D360" s="4" t="b">
        <f ca="1">IF(C360&lt;=Resultats!H$3, TRUE, FALSE)</f>
        <v>0</v>
      </c>
    </row>
    <row r="361" spans="3:4" x14ac:dyDescent="0.3">
      <c r="C361" s="2">
        <f t="shared" ca="1" si="5"/>
        <v>0.87895357361039339</v>
      </c>
      <c r="D361" s="4" t="b">
        <f ca="1">IF(C361&lt;=Resultats!H$3, TRUE, FALSE)</f>
        <v>0</v>
      </c>
    </row>
    <row r="362" spans="3:4" x14ac:dyDescent="0.3">
      <c r="C362" s="2">
        <f t="shared" ca="1" si="5"/>
        <v>0.71090637137772539</v>
      </c>
      <c r="D362" s="4" t="b">
        <f ca="1">IF(C362&lt;=Resultats!H$3, TRUE, FALSE)</f>
        <v>0</v>
      </c>
    </row>
    <row r="363" spans="3:4" x14ac:dyDescent="0.3">
      <c r="C363" s="2">
        <f t="shared" ca="1" si="5"/>
        <v>0.92553774725019888</v>
      </c>
      <c r="D363" s="4" t="b">
        <f ca="1">IF(C363&lt;=Resultats!H$3, TRUE, FALSE)</f>
        <v>0</v>
      </c>
    </row>
    <row r="364" spans="3:4" x14ac:dyDescent="0.3">
      <c r="C364" s="2">
        <f t="shared" ca="1" si="5"/>
        <v>0.50217468909954144</v>
      </c>
      <c r="D364" s="4" t="b">
        <f ca="1">IF(C364&lt;=Resultats!H$3, TRUE, FALSE)</f>
        <v>0</v>
      </c>
    </row>
    <row r="365" spans="3:4" x14ac:dyDescent="0.3">
      <c r="C365" s="2">
        <f t="shared" ca="1" si="5"/>
        <v>0.48646346369996629</v>
      </c>
      <c r="D365" s="4" t="b">
        <f ca="1">IF(C365&lt;=Resultats!H$3, TRUE, FALSE)</f>
        <v>1</v>
      </c>
    </row>
    <row r="366" spans="3:4" x14ac:dyDescent="0.3">
      <c r="C366" s="2">
        <f t="shared" ca="1" si="5"/>
        <v>0.50092710681800412</v>
      </c>
      <c r="D366" s="4" t="b">
        <f ca="1">IF(C366&lt;=Resultats!H$3, TRUE, FALSE)</f>
        <v>0</v>
      </c>
    </row>
    <row r="367" spans="3:4" x14ac:dyDescent="0.3">
      <c r="C367" s="2">
        <f t="shared" ca="1" si="5"/>
        <v>0.58664148718618636</v>
      </c>
      <c r="D367" s="4" t="b">
        <f ca="1">IF(C367&lt;=Resultats!H$3, TRUE, FALSE)</f>
        <v>0</v>
      </c>
    </row>
    <row r="368" spans="3:4" x14ac:dyDescent="0.3">
      <c r="C368" s="2">
        <f t="shared" ca="1" si="5"/>
        <v>0.29115141826699176</v>
      </c>
      <c r="D368" s="4" t="b">
        <f ca="1">IF(C368&lt;=Resultats!H$3, TRUE, FALSE)</f>
        <v>1</v>
      </c>
    </row>
    <row r="369" spans="3:4" x14ac:dyDescent="0.3">
      <c r="C369" s="2">
        <f t="shared" ca="1" si="5"/>
        <v>0.21228248455970367</v>
      </c>
      <c r="D369" s="4" t="b">
        <f ca="1">IF(C369&lt;=Resultats!H$3, TRUE, FALSE)</f>
        <v>1</v>
      </c>
    </row>
    <row r="370" spans="3:4" x14ac:dyDescent="0.3">
      <c r="C370" s="2">
        <f t="shared" ca="1" si="5"/>
        <v>0.88507083318454671</v>
      </c>
      <c r="D370" s="4" t="b">
        <f ca="1">IF(C370&lt;=Resultats!H$3, TRUE, FALSE)</f>
        <v>0</v>
      </c>
    </row>
    <row r="371" spans="3:4" x14ac:dyDescent="0.3">
      <c r="C371" s="2">
        <f t="shared" ca="1" si="5"/>
        <v>0.20421780931107458</v>
      </c>
      <c r="D371" s="4" t="b">
        <f ca="1">IF(C371&lt;=Resultats!H$3, TRUE, FALSE)</f>
        <v>1</v>
      </c>
    </row>
    <row r="372" spans="3:4" x14ac:dyDescent="0.3">
      <c r="C372" s="2">
        <f t="shared" ca="1" si="5"/>
        <v>0.61415025301296022</v>
      </c>
      <c r="D372" s="4" t="b">
        <f ca="1">IF(C372&lt;=Resultats!H$3, TRUE, FALSE)</f>
        <v>0</v>
      </c>
    </row>
    <row r="373" spans="3:4" x14ac:dyDescent="0.3">
      <c r="C373" s="2">
        <f t="shared" ca="1" si="5"/>
        <v>0.95487907956936369</v>
      </c>
      <c r="D373" s="4" t="b">
        <f ca="1">IF(C373&lt;=Resultats!H$3, TRUE, FALSE)</f>
        <v>0</v>
      </c>
    </row>
    <row r="374" spans="3:4" x14ac:dyDescent="0.3">
      <c r="C374" s="2">
        <f t="shared" ca="1" si="5"/>
        <v>0.62874738563185162</v>
      </c>
      <c r="D374" s="4" t="b">
        <f ca="1">IF(C374&lt;=Resultats!H$3, TRUE, FALSE)</f>
        <v>0</v>
      </c>
    </row>
    <row r="375" spans="3:4" x14ac:dyDescent="0.3">
      <c r="C375" s="2">
        <f t="shared" ca="1" si="5"/>
        <v>0.60248501881220407</v>
      </c>
      <c r="D375" s="4" t="b">
        <f ca="1">IF(C375&lt;=Resultats!H$3, TRUE, FALSE)</f>
        <v>0</v>
      </c>
    </row>
    <row r="376" spans="3:4" x14ac:dyDescent="0.3">
      <c r="C376" s="2">
        <f t="shared" ca="1" si="5"/>
        <v>0.20850808992969927</v>
      </c>
      <c r="D376" s="4" t="b">
        <f ca="1">IF(C376&lt;=Resultats!H$3, TRUE, FALSE)</f>
        <v>1</v>
      </c>
    </row>
    <row r="377" spans="3:4" x14ac:dyDescent="0.3">
      <c r="C377" s="2">
        <f t="shared" ca="1" si="5"/>
        <v>0.11188756631020347</v>
      </c>
      <c r="D377" s="4" t="b">
        <f ca="1">IF(C377&lt;=Resultats!H$3, TRUE, FALSE)</f>
        <v>1</v>
      </c>
    </row>
    <row r="378" spans="3:4" x14ac:dyDescent="0.3">
      <c r="C378" s="2">
        <f t="shared" ca="1" si="5"/>
        <v>0.81046255425223079</v>
      </c>
      <c r="D378" s="4" t="b">
        <f ca="1">IF(C378&lt;=Resultats!H$3, TRUE, FALSE)</f>
        <v>0</v>
      </c>
    </row>
    <row r="379" spans="3:4" x14ac:dyDescent="0.3">
      <c r="C379" s="2">
        <f t="shared" ca="1" si="5"/>
        <v>0.91749399851048907</v>
      </c>
      <c r="D379" s="4" t="b">
        <f ca="1">IF(C379&lt;=Resultats!H$3, TRUE, FALSE)</f>
        <v>0</v>
      </c>
    </row>
    <row r="380" spans="3:4" x14ac:dyDescent="0.3">
      <c r="C380" s="2">
        <f t="shared" ca="1" si="5"/>
        <v>0.68591483452197921</v>
      </c>
      <c r="D380" s="4" t="b">
        <f ca="1">IF(C380&lt;=Resultats!H$3, TRUE, FALSE)</f>
        <v>0</v>
      </c>
    </row>
    <row r="381" spans="3:4" x14ac:dyDescent="0.3">
      <c r="C381" s="2">
        <f t="shared" ca="1" si="5"/>
        <v>0.34617664910399037</v>
      </c>
      <c r="D381" s="4" t="b">
        <f ca="1">IF(C381&lt;=Resultats!H$3, TRUE, FALSE)</f>
        <v>1</v>
      </c>
    </row>
    <row r="382" spans="3:4" x14ac:dyDescent="0.3">
      <c r="C382" s="2">
        <f t="shared" ca="1" si="5"/>
        <v>0.66831992131818407</v>
      </c>
      <c r="D382" s="4" t="b">
        <f ca="1">IF(C382&lt;=Resultats!H$3, TRUE, FALSE)</f>
        <v>0</v>
      </c>
    </row>
    <row r="383" spans="3:4" x14ac:dyDescent="0.3">
      <c r="C383" s="2">
        <f t="shared" ca="1" si="5"/>
        <v>0.17264622140585684</v>
      </c>
      <c r="D383" s="4" t="b">
        <f ca="1">IF(C383&lt;=Resultats!H$3, TRUE, FALSE)</f>
        <v>1</v>
      </c>
    </row>
    <row r="384" spans="3:4" x14ac:dyDescent="0.3">
      <c r="C384" s="2">
        <f t="shared" ca="1" si="5"/>
        <v>0.72713353182937845</v>
      </c>
      <c r="D384" s="4" t="b">
        <f ca="1">IF(C384&lt;=Resultats!H$3, TRUE, FALSE)</f>
        <v>0</v>
      </c>
    </row>
    <row r="385" spans="3:4" x14ac:dyDescent="0.3">
      <c r="C385" s="2">
        <f t="shared" ca="1" si="5"/>
        <v>0.8602777905227077</v>
      </c>
      <c r="D385" s="4" t="b">
        <f ca="1">IF(C385&lt;=Resultats!H$3, TRUE, FALSE)</f>
        <v>0</v>
      </c>
    </row>
    <row r="386" spans="3:4" x14ac:dyDescent="0.3">
      <c r="C386" s="2">
        <f t="shared" ref="C386:C449" ca="1" si="6">RAND()</f>
        <v>0.82108145039251479</v>
      </c>
      <c r="D386" s="4" t="b">
        <f ca="1">IF(C386&lt;=Resultats!H$3, TRUE, FALSE)</f>
        <v>0</v>
      </c>
    </row>
    <row r="387" spans="3:4" x14ac:dyDescent="0.3">
      <c r="C387" s="2">
        <f t="shared" ca="1" si="6"/>
        <v>0.28339245924948708</v>
      </c>
      <c r="D387" s="4" t="b">
        <f ca="1">IF(C387&lt;=Resultats!H$3, TRUE, FALSE)</f>
        <v>1</v>
      </c>
    </row>
    <row r="388" spans="3:4" x14ac:dyDescent="0.3">
      <c r="C388" s="2">
        <f t="shared" ca="1" si="6"/>
        <v>0.86538525835009872</v>
      </c>
      <c r="D388" s="4" t="b">
        <f ca="1">IF(C388&lt;=Resultats!H$3, TRUE, FALSE)</f>
        <v>0</v>
      </c>
    </row>
    <row r="389" spans="3:4" x14ac:dyDescent="0.3">
      <c r="C389" s="2">
        <f t="shared" ca="1" si="6"/>
        <v>0.67639117360153056</v>
      </c>
      <c r="D389" s="4" t="b">
        <f ca="1">IF(C389&lt;=Resultats!H$3, TRUE, FALSE)</f>
        <v>0</v>
      </c>
    </row>
    <row r="390" spans="3:4" x14ac:dyDescent="0.3">
      <c r="C390" s="2">
        <f t="shared" ca="1" si="6"/>
        <v>5.7322006353765054E-2</v>
      </c>
      <c r="D390" s="4" t="b">
        <f ca="1">IF(C390&lt;=Resultats!H$3, TRUE, FALSE)</f>
        <v>1</v>
      </c>
    </row>
    <row r="391" spans="3:4" x14ac:dyDescent="0.3">
      <c r="C391" s="2">
        <f t="shared" ca="1" si="6"/>
        <v>0.58097527108227387</v>
      </c>
      <c r="D391" s="4" t="b">
        <f ca="1">IF(C391&lt;=Resultats!H$3, TRUE, FALSE)</f>
        <v>0</v>
      </c>
    </row>
    <row r="392" spans="3:4" x14ac:dyDescent="0.3">
      <c r="C392" s="2">
        <f t="shared" ca="1" si="6"/>
        <v>0.14203517906668151</v>
      </c>
      <c r="D392" s="4" t="b">
        <f ca="1">IF(C392&lt;=Resultats!H$3, TRUE, FALSE)</f>
        <v>1</v>
      </c>
    </row>
    <row r="393" spans="3:4" x14ac:dyDescent="0.3">
      <c r="C393" s="2">
        <f t="shared" ca="1" si="6"/>
        <v>0.64798559660905586</v>
      </c>
      <c r="D393" s="4" t="b">
        <f ca="1">IF(C393&lt;=Resultats!H$3, TRUE, FALSE)</f>
        <v>0</v>
      </c>
    </row>
    <row r="394" spans="3:4" x14ac:dyDescent="0.3">
      <c r="C394" s="2">
        <f t="shared" ca="1" si="6"/>
        <v>0.60613886896930536</v>
      </c>
      <c r="D394" s="4" t="b">
        <f ca="1">IF(C394&lt;=Resultats!H$3, TRUE, FALSE)</f>
        <v>0</v>
      </c>
    </row>
    <row r="395" spans="3:4" x14ac:dyDescent="0.3">
      <c r="C395" s="2">
        <f t="shared" ca="1" si="6"/>
        <v>0.66227164574943354</v>
      </c>
      <c r="D395" s="4" t="b">
        <f ca="1">IF(C395&lt;=Resultats!H$3, TRUE, FALSE)</f>
        <v>0</v>
      </c>
    </row>
    <row r="396" spans="3:4" x14ac:dyDescent="0.3">
      <c r="C396" s="2">
        <f t="shared" ca="1" si="6"/>
        <v>0.48683401504018453</v>
      </c>
      <c r="D396" s="4" t="b">
        <f ca="1">IF(C396&lt;=Resultats!H$3, TRUE, FALSE)</f>
        <v>1</v>
      </c>
    </row>
    <row r="397" spans="3:4" x14ac:dyDescent="0.3">
      <c r="C397" s="2">
        <f t="shared" ca="1" si="6"/>
        <v>0.6535465196931225</v>
      </c>
      <c r="D397" s="4" t="b">
        <f ca="1">IF(C397&lt;=Resultats!H$3, TRUE, FALSE)</f>
        <v>0</v>
      </c>
    </row>
    <row r="398" spans="3:4" x14ac:dyDescent="0.3">
      <c r="C398" s="2">
        <f t="shared" ca="1" si="6"/>
        <v>0.81470693361504187</v>
      </c>
      <c r="D398" s="4" t="b">
        <f ca="1">IF(C398&lt;=Resultats!H$3, TRUE, FALSE)</f>
        <v>0</v>
      </c>
    </row>
    <row r="399" spans="3:4" x14ac:dyDescent="0.3">
      <c r="C399" s="2">
        <f t="shared" ca="1" si="6"/>
        <v>0.19121078354208498</v>
      </c>
      <c r="D399" s="4" t="b">
        <f ca="1">IF(C399&lt;=Resultats!H$3, TRUE, FALSE)</f>
        <v>1</v>
      </c>
    </row>
    <row r="400" spans="3:4" x14ac:dyDescent="0.3">
      <c r="C400" s="2">
        <f t="shared" ca="1" si="6"/>
        <v>6.8149355101415066E-2</v>
      </c>
      <c r="D400" s="4" t="b">
        <f ca="1">IF(C400&lt;=Resultats!H$3, TRUE, FALSE)</f>
        <v>1</v>
      </c>
    </row>
    <row r="401" spans="3:4" x14ac:dyDescent="0.3">
      <c r="C401" s="2">
        <f t="shared" ca="1" si="6"/>
        <v>0.81419352511729826</v>
      </c>
      <c r="D401" s="4" t="b">
        <f ca="1">IF(C401&lt;=Resultats!H$3, TRUE, FALSE)</f>
        <v>0</v>
      </c>
    </row>
    <row r="402" spans="3:4" x14ac:dyDescent="0.3">
      <c r="C402" s="2">
        <f t="shared" ca="1" si="6"/>
        <v>0.12565171169810474</v>
      </c>
      <c r="D402" s="4" t="b">
        <f ca="1">IF(C402&lt;=Resultats!H$3, TRUE, FALSE)</f>
        <v>1</v>
      </c>
    </row>
    <row r="403" spans="3:4" x14ac:dyDescent="0.3">
      <c r="C403" s="2">
        <f t="shared" ca="1" si="6"/>
        <v>0.10066055337393975</v>
      </c>
      <c r="D403" s="4" t="b">
        <f ca="1">IF(C403&lt;=Resultats!H$3, TRUE, FALSE)</f>
        <v>1</v>
      </c>
    </row>
    <row r="404" spans="3:4" x14ac:dyDescent="0.3">
      <c r="C404" s="2">
        <f t="shared" ca="1" si="6"/>
        <v>0.1073225821182473</v>
      </c>
      <c r="D404" s="4" t="b">
        <f ca="1">IF(C404&lt;=Resultats!H$3, TRUE, FALSE)</f>
        <v>1</v>
      </c>
    </row>
    <row r="405" spans="3:4" x14ac:dyDescent="0.3">
      <c r="C405" s="2">
        <f t="shared" ca="1" si="6"/>
        <v>4.9045366662360368E-2</v>
      </c>
      <c r="D405" s="4" t="b">
        <f ca="1">IF(C405&lt;=Resultats!H$3, TRUE, FALSE)</f>
        <v>1</v>
      </c>
    </row>
    <row r="406" spans="3:4" x14ac:dyDescent="0.3">
      <c r="C406" s="2">
        <f t="shared" ca="1" si="6"/>
        <v>0.28856387397362948</v>
      </c>
      <c r="D406" s="4" t="b">
        <f ca="1">IF(C406&lt;=Resultats!H$3, TRUE, FALSE)</f>
        <v>1</v>
      </c>
    </row>
    <row r="407" spans="3:4" x14ac:dyDescent="0.3">
      <c r="C407" s="2">
        <f t="shared" ca="1" si="6"/>
        <v>0.48016344315303416</v>
      </c>
      <c r="D407" s="4" t="b">
        <f ca="1">IF(C407&lt;=Resultats!H$3, TRUE, FALSE)</f>
        <v>1</v>
      </c>
    </row>
    <row r="408" spans="3:4" x14ac:dyDescent="0.3">
      <c r="C408" s="2">
        <f t="shared" ca="1" si="6"/>
        <v>0.53725886353939212</v>
      </c>
      <c r="D408" s="4" t="b">
        <f ca="1">IF(C408&lt;=Resultats!H$3, TRUE, FALSE)</f>
        <v>0</v>
      </c>
    </row>
    <row r="409" spans="3:4" x14ac:dyDescent="0.3">
      <c r="C409" s="2">
        <f t="shared" ca="1" si="6"/>
        <v>0.20606764174489578</v>
      </c>
      <c r="D409" s="4" t="b">
        <f ca="1">IF(C409&lt;=Resultats!H$3, TRUE, FALSE)</f>
        <v>1</v>
      </c>
    </row>
    <row r="410" spans="3:4" x14ac:dyDescent="0.3">
      <c r="C410" s="2">
        <f t="shared" ca="1" si="6"/>
        <v>0.94320607219437202</v>
      </c>
      <c r="D410" s="4" t="b">
        <f ca="1">IF(C410&lt;=Resultats!H$3, TRUE, FALSE)</f>
        <v>0</v>
      </c>
    </row>
    <row r="411" spans="3:4" x14ac:dyDescent="0.3">
      <c r="C411" s="2">
        <f t="shared" ca="1" si="6"/>
        <v>0.99236346330144976</v>
      </c>
      <c r="D411" s="4" t="b">
        <f ca="1">IF(C411&lt;=Resultats!H$3, TRUE, FALSE)</f>
        <v>0</v>
      </c>
    </row>
    <row r="412" spans="3:4" x14ac:dyDescent="0.3">
      <c r="C412" s="2">
        <f t="shared" ca="1" si="6"/>
        <v>0.51405505747515379</v>
      </c>
      <c r="D412" s="4" t="b">
        <f ca="1">IF(C412&lt;=Resultats!H$3, TRUE, FALSE)</f>
        <v>0</v>
      </c>
    </row>
    <row r="413" spans="3:4" x14ac:dyDescent="0.3">
      <c r="C413" s="2">
        <f t="shared" ca="1" si="6"/>
        <v>0.72356091849130466</v>
      </c>
      <c r="D413" s="4" t="b">
        <f ca="1">IF(C413&lt;=Resultats!H$3, TRUE, FALSE)</f>
        <v>0</v>
      </c>
    </row>
    <row r="414" spans="3:4" x14ac:dyDescent="0.3">
      <c r="C414" s="2">
        <f t="shared" ca="1" si="6"/>
        <v>0.30595878038388746</v>
      </c>
      <c r="D414" s="4" t="b">
        <f ca="1">IF(C414&lt;=Resultats!H$3, TRUE, FALSE)</f>
        <v>1</v>
      </c>
    </row>
    <row r="415" spans="3:4" x14ac:dyDescent="0.3">
      <c r="C415" s="2">
        <f t="shared" ca="1" si="6"/>
        <v>0.72810735368558333</v>
      </c>
      <c r="D415" s="4" t="b">
        <f ca="1">IF(C415&lt;=Resultats!H$3, TRUE, FALSE)</f>
        <v>0</v>
      </c>
    </row>
    <row r="416" spans="3:4" x14ac:dyDescent="0.3">
      <c r="C416" s="2">
        <f t="shared" ca="1" si="6"/>
        <v>0.53630271028757381</v>
      </c>
      <c r="D416" s="4" t="b">
        <f ca="1">IF(C416&lt;=Resultats!H$3, TRUE, FALSE)</f>
        <v>0</v>
      </c>
    </row>
    <row r="417" spans="3:4" x14ac:dyDescent="0.3">
      <c r="C417" s="2">
        <f t="shared" ca="1" si="6"/>
        <v>0.34302496353359901</v>
      </c>
      <c r="D417" s="4" t="b">
        <f ca="1">IF(C417&lt;=Resultats!H$3, TRUE, FALSE)</f>
        <v>1</v>
      </c>
    </row>
    <row r="418" spans="3:4" x14ac:dyDescent="0.3">
      <c r="C418" s="2">
        <f t="shared" ca="1" si="6"/>
        <v>0.83208018070717893</v>
      </c>
      <c r="D418" s="4" t="b">
        <f ca="1">IF(C418&lt;=Resultats!H$3, TRUE, FALSE)</f>
        <v>0</v>
      </c>
    </row>
    <row r="419" spans="3:4" x14ac:dyDescent="0.3">
      <c r="C419" s="2">
        <f t="shared" ca="1" si="6"/>
        <v>0.81589635808821559</v>
      </c>
      <c r="D419" s="4" t="b">
        <f ca="1">IF(C419&lt;=Resultats!H$3, TRUE, FALSE)</f>
        <v>0</v>
      </c>
    </row>
    <row r="420" spans="3:4" x14ac:dyDescent="0.3">
      <c r="C420" s="2">
        <f t="shared" ca="1" si="6"/>
        <v>0.8508873422189257</v>
      </c>
      <c r="D420" s="4" t="b">
        <f ca="1">IF(C420&lt;=Resultats!H$3, TRUE, FALSE)</f>
        <v>0</v>
      </c>
    </row>
    <row r="421" spans="3:4" x14ac:dyDescent="0.3">
      <c r="C421" s="2">
        <f t="shared" ca="1" si="6"/>
        <v>0.32896889008982266</v>
      </c>
      <c r="D421" s="4" t="b">
        <f ca="1">IF(C421&lt;=Resultats!H$3, TRUE, FALSE)</f>
        <v>1</v>
      </c>
    </row>
    <row r="422" spans="3:4" x14ac:dyDescent="0.3">
      <c r="C422" s="2">
        <f t="shared" ca="1" si="6"/>
        <v>0.87307765256605596</v>
      </c>
      <c r="D422" s="4" t="b">
        <f ca="1">IF(C422&lt;=Resultats!H$3, TRUE, FALSE)</f>
        <v>0</v>
      </c>
    </row>
    <row r="423" spans="3:4" x14ac:dyDescent="0.3">
      <c r="C423" s="2">
        <f t="shared" ca="1" si="6"/>
        <v>0.33003412837286894</v>
      </c>
      <c r="D423" s="4" t="b">
        <f ca="1">IF(C423&lt;=Resultats!H$3, TRUE, FALSE)</f>
        <v>1</v>
      </c>
    </row>
    <row r="424" spans="3:4" x14ac:dyDescent="0.3">
      <c r="C424" s="2">
        <f t="shared" ca="1" si="6"/>
        <v>0.62876654043665881</v>
      </c>
      <c r="D424" s="4" t="b">
        <f ca="1">IF(C424&lt;=Resultats!H$3, TRUE, FALSE)</f>
        <v>0</v>
      </c>
    </row>
    <row r="425" spans="3:4" x14ac:dyDescent="0.3">
      <c r="C425" s="2">
        <f t="shared" ca="1" si="6"/>
        <v>0.55664347241876988</v>
      </c>
      <c r="D425" s="4" t="b">
        <f ca="1">IF(C425&lt;=Resultats!H$3, TRUE, FALSE)</f>
        <v>0</v>
      </c>
    </row>
    <row r="426" spans="3:4" x14ac:dyDescent="0.3">
      <c r="C426" s="2">
        <f t="shared" ca="1" si="6"/>
        <v>0.39384866297256205</v>
      </c>
      <c r="D426" s="4" t="b">
        <f ca="1">IF(C426&lt;=Resultats!H$3, TRUE, FALSE)</f>
        <v>1</v>
      </c>
    </row>
    <row r="427" spans="3:4" x14ac:dyDescent="0.3">
      <c r="C427" s="2">
        <f t="shared" ca="1" si="6"/>
        <v>0.91769924152928783</v>
      </c>
      <c r="D427" s="4" t="b">
        <f ca="1">IF(C427&lt;=Resultats!H$3, TRUE, FALSE)</f>
        <v>0</v>
      </c>
    </row>
    <row r="428" spans="3:4" x14ac:dyDescent="0.3">
      <c r="C428" s="2">
        <f t="shared" ca="1" si="6"/>
        <v>0.57344353473893062</v>
      </c>
      <c r="D428" s="4" t="b">
        <f ca="1">IF(C428&lt;=Resultats!H$3, TRUE, FALSE)</f>
        <v>0</v>
      </c>
    </row>
    <row r="429" spans="3:4" x14ac:dyDescent="0.3">
      <c r="C429" s="2">
        <f t="shared" ca="1" si="6"/>
        <v>0.56989968296205817</v>
      </c>
      <c r="D429" s="4" t="b">
        <f ca="1">IF(C429&lt;=Resultats!H$3, TRUE, FALSE)</f>
        <v>0</v>
      </c>
    </row>
    <row r="430" spans="3:4" x14ac:dyDescent="0.3">
      <c r="C430" s="2">
        <f t="shared" ca="1" si="6"/>
        <v>0.66381909184655064</v>
      </c>
      <c r="D430" s="4" t="b">
        <f ca="1">IF(C430&lt;=Resultats!H$3, TRUE, FALSE)</f>
        <v>0</v>
      </c>
    </row>
    <row r="431" spans="3:4" x14ac:dyDescent="0.3">
      <c r="C431" s="2">
        <f t="shared" ca="1" si="6"/>
        <v>0.33333531495514035</v>
      </c>
      <c r="D431" s="4" t="b">
        <f ca="1">IF(C431&lt;=Resultats!H$3, TRUE, FALSE)</f>
        <v>1</v>
      </c>
    </row>
    <row r="432" spans="3:4" x14ac:dyDescent="0.3">
      <c r="C432" s="2">
        <f t="shared" ca="1" si="6"/>
        <v>0.95874689977366312</v>
      </c>
      <c r="D432" s="4" t="b">
        <f ca="1">IF(C432&lt;=Resultats!H$3, TRUE, FALSE)</f>
        <v>0</v>
      </c>
    </row>
    <row r="433" spans="3:4" x14ac:dyDescent="0.3">
      <c r="C433" s="2">
        <f t="shared" ca="1" si="6"/>
        <v>0.29740505946657425</v>
      </c>
      <c r="D433" s="4" t="b">
        <f ca="1">IF(C433&lt;=Resultats!H$3, TRUE, FALSE)</f>
        <v>1</v>
      </c>
    </row>
    <row r="434" spans="3:4" x14ac:dyDescent="0.3">
      <c r="C434" s="2">
        <f t="shared" ca="1" si="6"/>
        <v>0.65834609874371575</v>
      </c>
      <c r="D434" s="4" t="b">
        <f ca="1">IF(C434&lt;=Resultats!H$3, TRUE, FALSE)</f>
        <v>0</v>
      </c>
    </row>
    <row r="435" spans="3:4" x14ac:dyDescent="0.3">
      <c r="C435" s="2">
        <f t="shared" ca="1" si="6"/>
        <v>0.63085781368715443</v>
      </c>
      <c r="D435" s="4" t="b">
        <f ca="1">IF(C435&lt;=Resultats!H$3, TRUE, FALSE)</f>
        <v>0</v>
      </c>
    </row>
    <row r="436" spans="3:4" x14ac:dyDescent="0.3">
      <c r="C436" s="2">
        <f t="shared" ca="1" si="6"/>
        <v>0.92495845989379921</v>
      </c>
      <c r="D436" s="4" t="b">
        <f ca="1">IF(C436&lt;=Resultats!H$3, TRUE, FALSE)</f>
        <v>0</v>
      </c>
    </row>
    <row r="437" spans="3:4" x14ac:dyDescent="0.3">
      <c r="C437" s="2">
        <f t="shared" ca="1" si="6"/>
        <v>0.67292108906261905</v>
      </c>
      <c r="D437" s="4" t="b">
        <f ca="1">IF(C437&lt;=Resultats!H$3, TRUE, FALSE)</f>
        <v>0</v>
      </c>
    </row>
    <row r="438" spans="3:4" x14ac:dyDescent="0.3">
      <c r="C438" s="2">
        <f t="shared" ca="1" si="6"/>
        <v>5.1219595271280505E-2</v>
      </c>
      <c r="D438" s="4" t="b">
        <f ca="1">IF(C438&lt;=Resultats!H$3, TRUE, FALSE)</f>
        <v>1</v>
      </c>
    </row>
    <row r="439" spans="3:4" x14ac:dyDescent="0.3">
      <c r="C439" s="2">
        <f t="shared" ca="1" si="6"/>
        <v>0.89710432489606584</v>
      </c>
      <c r="D439" s="4" t="b">
        <f ca="1">IF(C439&lt;=Resultats!H$3, TRUE, FALSE)</f>
        <v>0</v>
      </c>
    </row>
    <row r="440" spans="3:4" x14ac:dyDescent="0.3">
      <c r="C440" s="2">
        <f t="shared" ca="1" si="6"/>
        <v>0.43768003022711965</v>
      </c>
      <c r="D440" s="4" t="b">
        <f ca="1">IF(C440&lt;=Resultats!H$3, TRUE, FALSE)</f>
        <v>1</v>
      </c>
    </row>
    <row r="441" spans="3:4" x14ac:dyDescent="0.3">
      <c r="C441" s="2">
        <f t="shared" ca="1" si="6"/>
        <v>0.48414991295956078</v>
      </c>
      <c r="D441" s="4" t="b">
        <f ca="1">IF(C441&lt;=Resultats!H$3, TRUE, FALSE)</f>
        <v>1</v>
      </c>
    </row>
    <row r="442" spans="3:4" x14ac:dyDescent="0.3">
      <c r="C442" s="2">
        <f t="shared" ca="1" si="6"/>
        <v>0.66822186511691373</v>
      </c>
      <c r="D442" s="4" t="b">
        <f ca="1">IF(C442&lt;=Resultats!H$3, TRUE, FALSE)</f>
        <v>0</v>
      </c>
    </row>
    <row r="443" spans="3:4" x14ac:dyDescent="0.3">
      <c r="C443" s="2">
        <f t="shared" ca="1" si="6"/>
        <v>0.13915122804384039</v>
      </c>
      <c r="D443" s="4" t="b">
        <f ca="1">IF(C443&lt;=Resultats!H$3, TRUE, FALSE)</f>
        <v>1</v>
      </c>
    </row>
    <row r="444" spans="3:4" x14ac:dyDescent="0.3">
      <c r="C444" s="2">
        <f t="shared" ca="1" si="6"/>
        <v>0.80331086112197803</v>
      </c>
      <c r="D444" s="4" t="b">
        <f ca="1">IF(C444&lt;=Resultats!H$3, TRUE, FALSE)</f>
        <v>0</v>
      </c>
    </row>
    <row r="445" spans="3:4" x14ac:dyDescent="0.3">
      <c r="C445" s="2">
        <f t="shared" ca="1" si="6"/>
        <v>0.16926232890044546</v>
      </c>
      <c r="D445" s="4" t="b">
        <f ca="1">IF(C445&lt;=Resultats!H$3, TRUE, FALSE)</f>
        <v>1</v>
      </c>
    </row>
    <row r="446" spans="3:4" x14ac:dyDescent="0.3">
      <c r="C446" s="2">
        <f t="shared" ca="1" si="6"/>
        <v>0.39794526311853251</v>
      </c>
      <c r="D446" s="4" t="b">
        <f ca="1">IF(C446&lt;=Resultats!H$3, TRUE, FALSE)</f>
        <v>1</v>
      </c>
    </row>
    <row r="447" spans="3:4" x14ac:dyDescent="0.3">
      <c r="C447" s="2">
        <f t="shared" ca="1" si="6"/>
        <v>0.51116324691567749</v>
      </c>
      <c r="D447" s="4" t="b">
        <f ca="1">IF(C447&lt;=Resultats!H$3, TRUE, FALSE)</f>
        <v>0</v>
      </c>
    </row>
    <row r="448" spans="3:4" x14ac:dyDescent="0.3">
      <c r="C448" s="2">
        <f t="shared" ca="1" si="6"/>
        <v>0.38820487511851332</v>
      </c>
      <c r="D448" s="4" t="b">
        <f ca="1">IF(C448&lt;=Resultats!H$3, TRUE, FALSE)</f>
        <v>1</v>
      </c>
    </row>
    <row r="449" spans="3:4" x14ac:dyDescent="0.3">
      <c r="C449" s="2">
        <f t="shared" ca="1" si="6"/>
        <v>0.81469907408386955</v>
      </c>
      <c r="D449" s="4" t="b">
        <f ca="1">IF(C449&lt;=Resultats!H$3, TRUE, FALSE)</f>
        <v>0</v>
      </c>
    </row>
    <row r="450" spans="3:4" x14ac:dyDescent="0.3">
      <c r="C450" s="2">
        <f t="shared" ref="C450:C513" ca="1" si="7">RAND()</f>
        <v>0.20640019679179333</v>
      </c>
      <c r="D450" s="4" t="b">
        <f ca="1">IF(C450&lt;=Resultats!H$3, TRUE, FALSE)</f>
        <v>1</v>
      </c>
    </row>
    <row r="451" spans="3:4" x14ac:dyDescent="0.3">
      <c r="C451" s="2">
        <f t="shared" ca="1" si="7"/>
        <v>0.25316776020412868</v>
      </c>
      <c r="D451" s="4" t="b">
        <f ca="1">IF(C451&lt;=Resultats!H$3, TRUE, FALSE)</f>
        <v>1</v>
      </c>
    </row>
    <row r="452" spans="3:4" x14ac:dyDescent="0.3">
      <c r="C452" s="2">
        <f t="shared" ca="1" si="7"/>
        <v>0.44935108799780854</v>
      </c>
      <c r="D452" s="4" t="b">
        <f ca="1">IF(C452&lt;=Resultats!H$3, TRUE, FALSE)</f>
        <v>1</v>
      </c>
    </row>
    <row r="453" spans="3:4" x14ac:dyDescent="0.3">
      <c r="C453" s="2">
        <f t="shared" ca="1" si="7"/>
        <v>7.2757755280282277E-2</v>
      </c>
      <c r="D453" s="4" t="b">
        <f ca="1">IF(C453&lt;=Resultats!H$3, TRUE, FALSE)</f>
        <v>1</v>
      </c>
    </row>
    <row r="454" spans="3:4" x14ac:dyDescent="0.3">
      <c r="C454" s="2">
        <f t="shared" ca="1" si="7"/>
        <v>0.8632323201151203</v>
      </c>
      <c r="D454" s="4" t="b">
        <f ca="1">IF(C454&lt;=Resultats!H$3, TRUE, FALSE)</f>
        <v>0</v>
      </c>
    </row>
    <row r="455" spans="3:4" x14ac:dyDescent="0.3">
      <c r="C455" s="2">
        <f t="shared" ca="1" si="7"/>
        <v>0.53892191106132825</v>
      </c>
      <c r="D455" s="4" t="b">
        <f ca="1">IF(C455&lt;=Resultats!H$3, TRUE, FALSE)</f>
        <v>0</v>
      </c>
    </row>
    <row r="456" spans="3:4" x14ac:dyDescent="0.3">
      <c r="C456" s="2">
        <f t="shared" ca="1" si="7"/>
        <v>0.31891754097449787</v>
      </c>
      <c r="D456" s="4" t="b">
        <f ca="1">IF(C456&lt;=Resultats!H$3, TRUE, FALSE)</f>
        <v>1</v>
      </c>
    </row>
    <row r="457" spans="3:4" x14ac:dyDescent="0.3">
      <c r="C457" s="2">
        <f t="shared" ca="1" si="7"/>
        <v>0.17153521806764949</v>
      </c>
      <c r="D457" s="4" t="b">
        <f ca="1">IF(C457&lt;=Resultats!H$3, TRUE, FALSE)</f>
        <v>1</v>
      </c>
    </row>
    <row r="458" spans="3:4" x14ac:dyDescent="0.3">
      <c r="C458" s="2">
        <f t="shared" ca="1" si="7"/>
        <v>0.29896040725825235</v>
      </c>
      <c r="D458" s="4" t="b">
        <f ca="1">IF(C458&lt;=Resultats!H$3, TRUE, FALSE)</f>
        <v>1</v>
      </c>
    </row>
    <row r="459" spans="3:4" x14ac:dyDescent="0.3">
      <c r="C459" s="2">
        <f t="shared" ca="1" si="7"/>
        <v>0.22154655110846211</v>
      </c>
      <c r="D459" s="4" t="b">
        <f ca="1">IF(C459&lt;=Resultats!H$3, TRUE, FALSE)</f>
        <v>1</v>
      </c>
    </row>
    <row r="460" spans="3:4" x14ac:dyDescent="0.3">
      <c r="C460" s="2">
        <f t="shared" ca="1" si="7"/>
        <v>0.6449088162680704</v>
      </c>
      <c r="D460" s="4" t="b">
        <f ca="1">IF(C460&lt;=Resultats!H$3, TRUE, FALSE)</f>
        <v>0</v>
      </c>
    </row>
    <row r="461" spans="3:4" x14ac:dyDescent="0.3">
      <c r="C461" s="2">
        <f t="shared" ca="1" si="7"/>
        <v>0.12595268156628858</v>
      </c>
      <c r="D461" s="4" t="b">
        <f ca="1">IF(C461&lt;=Resultats!H$3, TRUE, FALSE)</f>
        <v>1</v>
      </c>
    </row>
    <row r="462" spans="3:4" x14ac:dyDescent="0.3">
      <c r="C462" s="2">
        <f t="shared" ca="1" si="7"/>
        <v>0.23593551015781689</v>
      </c>
      <c r="D462" s="4" t="b">
        <f ca="1">IF(C462&lt;=Resultats!H$3, TRUE, FALSE)</f>
        <v>1</v>
      </c>
    </row>
    <row r="463" spans="3:4" x14ac:dyDescent="0.3">
      <c r="C463" s="2">
        <f t="shared" ca="1" si="7"/>
        <v>0.30792479391500294</v>
      </c>
      <c r="D463" s="4" t="b">
        <f ca="1">IF(C463&lt;=Resultats!H$3, TRUE, FALSE)</f>
        <v>1</v>
      </c>
    </row>
    <row r="464" spans="3:4" x14ac:dyDescent="0.3">
      <c r="C464" s="2">
        <f t="shared" ca="1" si="7"/>
        <v>0.98215380630808813</v>
      </c>
      <c r="D464" s="4" t="b">
        <f ca="1">IF(C464&lt;=Resultats!H$3, TRUE, FALSE)</f>
        <v>0</v>
      </c>
    </row>
    <row r="465" spans="3:4" x14ac:dyDescent="0.3">
      <c r="C465" s="2">
        <f t="shared" ca="1" si="7"/>
        <v>0.46446808459981603</v>
      </c>
      <c r="D465" s="4" t="b">
        <f ca="1">IF(C465&lt;=Resultats!H$3, TRUE, FALSE)</f>
        <v>1</v>
      </c>
    </row>
    <row r="466" spans="3:4" x14ac:dyDescent="0.3">
      <c r="C466" s="2">
        <f t="shared" ca="1" si="7"/>
        <v>0.6311339496190479</v>
      </c>
      <c r="D466" s="4" t="b">
        <f ca="1">IF(C466&lt;=Resultats!H$3, TRUE, FALSE)</f>
        <v>0</v>
      </c>
    </row>
    <row r="467" spans="3:4" x14ac:dyDescent="0.3">
      <c r="C467" s="2">
        <f t="shared" ca="1" si="7"/>
        <v>0.61746484295616955</v>
      </c>
      <c r="D467" s="4" t="b">
        <f ca="1">IF(C467&lt;=Resultats!H$3, TRUE, FALSE)</f>
        <v>0</v>
      </c>
    </row>
    <row r="468" spans="3:4" x14ac:dyDescent="0.3">
      <c r="C468" s="2">
        <f t="shared" ca="1" si="7"/>
        <v>0.95205677051432558</v>
      </c>
      <c r="D468" s="4" t="b">
        <f ca="1">IF(C468&lt;=Resultats!H$3, TRUE, FALSE)</f>
        <v>0</v>
      </c>
    </row>
    <row r="469" spans="3:4" x14ac:dyDescent="0.3">
      <c r="C469" s="2">
        <f t="shared" ca="1" si="7"/>
        <v>0.67566157641488167</v>
      </c>
      <c r="D469" s="4" t="b">
        <f ca="1">IF(C469&lt;=Resultats!H$3, TRUE, FALSE)</f>
        <v>0</v>
      </c>
    </row>
    <row r="470" spans="3:4" x14ac:dyDescent="0.3">
      <c r="C470" s="2">
        <f t="shared" ca="1" si="7"/>
        <v>0.77972641409832177</v>
      </c>
      <c r="D470" s="4" t="b">
        <f ca="1">IF(C470&lt;=Resultats!H$3, TRUE, FALSE)</f>
        <v>0</v>
      </c>
    </row>
    <row r="471" spans="3:4" x14ac:dyDescent="0.3">
      <c r="C471" s="2">
        <f t="shared" ca="1" si="7"/>
        <v>5.0852803674620306E-2</v>
      </c>
      <c r="D471" s="4" t="b">
        <f ca="1">IF(C471&lt;=Resultats!H$3, TRUE, FALSE)</f>
        <v>1</v>
      </c>
    </row>
    <row r="472" spans="3:4" x14ac:dyDescent="0.3">
      <c r="C472" s="2">
        <f t="shared" ca="1" si="7"/>
        <v>5.9045164865829669E-2</v>
      </c>
      <c r="D472" s="4" t="b">
        <f ca="1">IF(C472&lt;=Resultats!H$3, TRUE, FALSE)</f>
        <v>1</v>
      </c>
    </row>
    <row r="473" spans="3:4" x14ac:dyDescent="0.3">
      <c r="C473" s="2">
        <f t="shared" ca="1" si="7"/>
        <v>0.6969061631873622</v>
      </c>
      <c r="D473" s="4" t="b">
        <f ca="1">IF(C473&lt;=Resultats!H$3, TRUE, FALSE)</f>
        <v>0</v>
      </c>
    </row>
    <row r="474" spans="3:4" x14ac:dyDescent="0.3">
      <c r="C474" s="2">
        <f t="shared" ca="1" si="7"/>
        <v>0.71692520975525065</v>
      </c>
      <c r="D474" s="4" t="b">
        <f ca="1">IF(C474&lt;=Resultats!H$3, TRUE, FALSE)</f>
        <v>0</v>
      </c>
    </row>
    <row r="475" spans="3:4" x14ac:dyDescent="0.3">
      <c r="C475" s="2">
        <f t="shared" ca="1" si="7"/>
        <v>0.43334150866990873</v>
      </c>
      <c r="D475" s="4" t="b">
        <f ca="1">IF(C475&lt;=Resultats!H$3, TRUE, FALSE)</f>
        <v>1</v>
      </c>
    </row>
    <row r="476" spans="3:4" x14ac:dyDescent="0.3">
      <c r="C476" s="2">
        <f t="shared" ca="1" si="7"/>
        <v>0.66978000140762539</v>
      </c>
      <c r="D476" s="4" t="b">
        <f ca="1">IF(C476&lt;=Resultats!H$3, TRUE, FALSE)</f>
        <v>0</v>
      </c>
    </row>
    <row r="477" spans="3:4" x14ac:dyDescent="0.3">
      <c r="C477" s="2">
        <f t="shared" ca="1" si="7"/>
        <v>0.39949455160662584</v>
      </c>
      <c r="D477" s="4" t="b">
        <f ca="1">IF(C477&lt;=Resultats!H$3, TRUE, FALSE)</f>
        <v>1</v>
      </c>
    </row>
    <row r="478" spans="3:4" x14ac:dyDescent="0.3">
      <c r="C478" s="2">
        <f t="shared" ca="1" si="7"/>
        <v>0.59557491879339719</v>
      </c>
      <c r="D478" s="4" t="b">
        <f ca="1">IF(C478&lt;=Resultats!H$3, TRUE, FALSE)</f>
        <v>0</v>
      </c>
    </row>
    <row r="479" spans="3:4" x14ac:dyDescent="0.3">
      <c r="C479" s="2">
        <f t="shared" ca="1" si="7"/>
        <v>0.84991793807220695</v>
      </c>
      <c r="D479" s="4" t="b">
        <f ca="1">IF(C479&lt;=Resultats!H$3, TRUE, FALSE)</f>
        <v>0</v>
      </c>
    </row>
    <row r="480" spans="3:4" x14ac:dyDescent="0.3">
      <c r="C480" s="2">
        <f t="shared" ca="1" si="7"/>
        <v>0.97083215701779013</v>
      </c>
      <c r="D480" s="4" t="b">
        <f ca="1">IF(C480&lt;=Resultats!H$3, TRUE, FALSE)</f>
        <v>0</v>
      </c>
    </row>
    <row r="481" spans="3:4" x14ac:dyDescent="0.3">
      <c r="C481" s="2">
        <f t="shared" ca="1" si="7"/>
        <v>0.27130336519875664</v>
      </c>
      <c r="D481" s="4" t="b">
        <f ca="1">IF(C481&lt;=Resultats!H$3, TRUE, FALSE)</f>
        <v>1</v>
      </c>
    </row>
    <row r="482" spans="3:4" x14ac:dyDescent="0.3">
      <c r="C482" s="2">
        <f t="shared" ca="1" si="7"/>
        <v>0.85581138169616344</v>
      </c>
      <c r="D482" s="4" t="b">
        <f ca="1">IF(C482&lt;=Resultats!H$3, TRUE, FALSE)</f>
        <v>0</v>
      </c>
    </row>
    <row r="483" spans="3:4" x14ac:dyDescent="0.3">
      <c r="C483" s="2">
        <f t="shared" ca="1" si="7"/>
        <v>0.13381334476006657</v>
      </c>
      <c r="D483" s="4" t="b">
        <f ca="1">IF(C483&lt;=Resultats!H$3, TRUE, FALSE)</f>
        <v>1</v>
      </c>
    </row>
    <row r="484" spans="3:4" x14ac:dyDescent="0.3">
      <c r="C484" s="2">
        <f t="shared" ca="1" si="7"/>
        <v>0.42972466065676918</v>
      </c>
      <c r="D484" s="4" t="b">
        <f ca="1">IF(C484&lt;=Resultats!H$3, TRUE, FALSE)</f>
        <v>1</v>
      </c>
    </row>
    <row r="485" spans="3:4" x14ac:dyDescent="0.3">
      <c r="C485" s="2">
        <f t="shared" ca="1" si="7"/>
        <v>0.82023997026626305</v>
      </c>
      <c r="D485" s="4" t="b">
        <f ca="1">IF(C485&lt;=Resultats!H$3, TRUE, FALSE)</f>
        <v>0</v>
      </c>
    </row>
    <row r="486" spans="3:4" x14ac:dyDescent="0.3">
      <c r="C486" s="2">
        <f t="shared" ca="1" si="7"/>
        <v>0.90416817357571155</v>
      </c>
      <c r="D486" s="4" t="b">
        <f ca="1">IF(C486&lt;=Resultats!H$3, TRUE, FALSE)</f>
        <v>0</v>
      </c>
    </row>
    <row r="487" spans="3:4" x14ac:dyDescent="0.3">
      <c r="C487" s="2">
        <f t="shared" ca="1" si="7"/>
        <v>3.2740168694290084E-2</v>
      </c>
      <c r="D487" s="4" t="b">
        <f ca="1">IF(C487&lt;=Resultats!H$3, TRUE, FALSE)</f>
        <v>1</v>
      </c>
    </row>
    <row r="488" spans="3:4" x14ac:dyDescent="0.3">
      <c r="C488" s="2">
        <f t="shared" ca="1" si="7"/>
        <v>0.45286120112275408</v>
      </c>
      <c r="D488" s="4" t="b">
        <f ca="1">IF(C488&lt;=Resultats!H$3, TRUE, FALSE)</f>
        <v>1</v>
      </c>
    </row>
    <row r="489" spans="3:4" x14ac:dyDescent="0.3">
      <c r="C489" s="2">
        <f t="shared" ca="1" si="7"/>
        <v>0.45520193140095533</v>
      </c>
      <c r="D489" s="4" t="b">
        <f ca="1">IF(C489&lt;=Resultats!H$3, TRUE, FALSE)</f>
        <v>1</v>
      </c>
    </row>
    <row r="490" spans="3:4" x14ac:dyDescent="0.3">
      <c r="C490" s="2">
        <f t="shared" ca="1" si="7"/>
        <v>5.9961159248879126E-2</v>
      </c>
      <c r="D490" s="4" t="b">
        <f ca="1">IF(C490&lt;=Resultats!H$3, TRUE, FALSE)</f>
        <v>1</v>
      </c>
    </row>
    <row r="491" spans="3:4" x14ac:dyDescent="0.3">
      <c r="C491" s="2">
        <f t="shared" ca="1" si="7"/>
        <v>0.74211735532013723</v>
      </c>
      <c r="D491" s="4" t="b">
        <f ca="1">IF(C491&lt;=Resultats!H$3, TRUE, FALSE)</f>
        <v>0</v>
      </c>
    </row>
    <row r="492" spans="3:4" x14ac:dyDescent="0.3">
      <c r="C492" s="2">
        <f t="shared" ca="1" si="7"/>
        <v>0.52274753924796546</v>
      </c>
      <c r="D492" s="4" t="b">
        <f ca="1">IF(C492&lt;=Resultats!H$3, TRUE, FALSE)</f>
        <v>0</v>
      </c>
    </row>
    <row r="493" spans="3:4" x14ac:dyDescent="0.3">
      <c r="C493" s="2">
        <f t="shared" ca="1" si="7"/>
        <v>0.18991565769130903</v>
      </c>
      <c r="D493" s="4" t="b">
        <f ca="1">IF(C493&lt;=Resultats!H$3, TRUE, FALSE)</f>
        <v>1</v>
      </c>
    </row>
    <row r="494" spans="3:4" x14ac:dyDescent="0.3">
      <c r="C494" s="2">
        <f t="shared" ca="1" si="7"/>
        <v>0.82729125482155008</v>
      </c>
      <c r="D494" s="4" t="b">
        <f ca="1">IF(C494&lt;=Resultats!H$3, TRUE, FALSE)</f>
        <v>0</v>
      </c>
    </row>
    <row r="495" spans="3:4" x14ac:dyDescent="0.3">
      <c r="C495" s="2">
        <f t="shared" ca="1" si="7"/>
        <v>1.053252114884784E-2</v>
      </c>
      <c r="D495" s="4" t="b">
        <f ca="1">IF(C495&lt;=Resultats!H$3, TRUE, FALSE)</f>
        <v>1</v>
      </c>
    </row>
    <row r="496" spans="3:4" x14ac:dyDescent="0.3">
      <c r="C496" s="2">
        <f t="shared" ca="1" si="7"/>
        <v>0.18635135613421461</v>
      </c>
      <c r="D496" s="4" t="b">
        <f ca="1">IF(C496&lt;=Resultats!H$3, TRUE, FALSE)</f>
        <v>1</v>
      </c>
    </row>
    <row r="497" spans="3:4" x14ac:dyDescent="0.3">
      <c r="C497" s="2">
        <f t="shared" ca="1" si="7"/>
        <v>0.23985648347051303</v>
      </c>
      <c r="D497" s="4" t="b">
        <f ca="1">IF(C497&lt;=Resultats!H$3, TRUE, FALSE)</f>
        <v>1</v>
      </c>
    </row>
    <row r="498" spans="3:4" x14ac:dyDescent="0.3">
      <c r="C498" s="2">
        <f t="shared" ca="1" si="7"/>
        <v>4.2562646376366864E-2</v>
      </c>
      <c r="D498" s="4" t="b">
        <f ca="1">IF(C498&lt;=Resultats!H$3, TRUE, FALSE)</f>
        <v>1</v>
      </c>
    </row>
    <row r="499" spans="3:4" x14ac:dyDescent="0.3">
      <c r="C499" s="2">
        <f t="shared" ca="1" si="7"/>
        <v>3.4402551416507166E-2</v>
      </c>
      <c r="D499" s="4" t="b">
        <f ca="1">IF(C499&lt;=Resultats!H$3, TRUE, FALSE)</f>
        <v>1</v>
      </c>
    </row>
    <row r="500" spans="3:4" x14ac:dyDescent="0.3">
      <c r="C500" s="2">
        <f t="shared" ca="1" si="7"/>
        <v>0.21179299125158968</v>
      </c>
      <c r="D500" s="4" t="b">
        <f ca="1">IF(C500&lt;=Resultats!H$3, TRUE, FALSE)</f>
        <v>1</v>
      </c>
    </row>
    <row r="501" spans="3:4" x14ac:dyDescent="0.3">
      <c r="C501" s="2">
        <f t="shared" ca="1" si="7"/>
        <v>0.38357882119439246</v>
      </c>
      <c r="D501" s="4" t="b">
        <f ca="1">IF(C501&lt;=Resultats!H$3, TRUE, FALSE)</f>
        <v>1</v>
      </c>
    </row>
    <row r="502" spans="3:4" x14ac:dyDescent="0.3">
      <c r="C502" s="2">
        <f t="shared" ca="1" si="7"/>
        <v>0.3107497388619106</v>
      </c>
      <c r="D502" s="4" t="b">
        <f ca="1">IF(C502&lt;=Resultats!H$3, TRUE, FALSE)</f>
        <v>1</v>
      </c>
    </row>
    <row r="503" spans="3:4" x14ac:dyDescent="0.3">
      <c r="C503" s="2">
        <f t="shared" ca="1" si="7"/>
        <v>6.5709595034416757E-2</v>
      </c>
      <c r="D503" s="4" t="b">
        <f ca="1">IF(C503&lt;=Resultats!H$3, TRUE, FALSE)</f>
        <v>1</v>
      </c>
    </row>
    <row r="504" spans="3:4" x14ac:dyDescent="0.3">
      <c r="C504" s="2">
        <f t="shared" ca="1" si="7"/>
        <v>0.98650488255257551</v>
      </c>
      <c r="D504" s="4" t="b">
        <f ca="1">IF(C504&lt;=Resultats!H$3, TRUE, FALSE)</f>
        <v>0</v>
      </c>
    </row>
    <row r="505" spans="3:4" x14ac:dyDescent="0.3">
      <c r="C505" s="2">
        <f t="shared" ca="1" si="7"/>
        <v>0.2001577584284201</v>
      </c>
      <c r="D505" s="4" t="b">
        <f ca="1">IF(C505&lt;=Resultats!H$3, TRUE, FALSE)</f>
        <v>1</v>
      </c>
    </row>
    <row r="506" spans="3:4" x14ac:dyDescent="0.3">
      <c r="C506" s="2">
        <f t="shared" ca="1" si="7"/>
        <v>0.71888290751983963</v>
      </c>
      <c r="D506" s="4" t="b">
        <f ca="1">IF(C506&lt;=Resultats!H$3, TRUE, FALSE)</f>
        <v>0</v>
      </c>
    </row>
    <row r="507" spans="3:4" x14ac:dyDescent="0.3">
      <c r="C507" s="2">
        <f t="shared" ca="1" si="7"/>
        <v>0.72326571606369505</v>
      </c>
      <c r="D507" s="4" t="b">
        <f ca="1">IF(C507&lt;=Resultats!H$3, TRUE, FALSE)</f>
        <v>0</v>
      </c>
    </row>
    <row r="508" spans="3:4" x14ac:dyDescent="0.3">
      <c r="C508" s="2">
        <f t="shared" ca="1" si="7"/>
        <v>0.40054316638190124</v>
      </c>
      <c r="D508" s="4" t="b">
        <f ca="1">IF(C508&lt;=Resultats!H$3, TRUE, FALSE)</f>
        <v>1</v>
      </c>
    </row>
    <row r="509" spans="3:4" x14ac:dyDescent="0.3">
      <c r="C509" s="2">
        <f t="shared" ca="1" si="7"/>
        <v>0.61426896827729938</v>
      </c>
      <c r="D509" s="4" t="b">
        <f ca="1">IF(C509&lt;=Resultats!H$3, TRUE, FALSE)</f>
        <v>0</v>
      </c>
    </row>
    <row r="510" spans="3:4" x14ac:dyDescent="0.3">
      <c r="C510" s="2">
        <f t="shared" ca="1" si="7"/>
        <v>0.78986306234552073</v>
      </c>
      <c r="D510" s="4" t="b">
        <f ca="1">IF(C510&lt;=Resultats!H$3, TRUE, FALSE)</f>
        <v>0</v>
      </c>
    </row>
    <row r="511" spans="3:4" x14ac:dyDescent="0.3">
      <c r="C511" s="2">
        <f t="shared" ca="1" si="7"/>
        <v>0.28912658962435422</v>
      </c>
      <c r="D511" s="4" t="b">
        <f ca="1">IF(C511&lt;=Resultats!H$3, TRUE, FALSE)</f>
        <v>1</v>
      </c>
    </row>
    <row r="512" spans="3:4" x14ac:dyDescent="0.3">
      <c r="C512" s="2">
        <f t="shared" ca="1" si="7"/>
        <v>0.99225620594587338</v>
      </c>
      <c r="D512" s="4" t="b">
        <f ca="1">IF(C512&lt;=Resultats!H$3, TRUE, FALSE)</f>
        <v>0</v>
      </c>
    </row>
    <row r="513" spans="3:4" x14ac:dyDescent="0.3">
      <c r="C513" s="2">
        <f t="shared" ca="1" si="7"/>
        <v>0.41540224179183949</v>
      </c>
      <c r="D513" s="4" t="b">
        <f ca="1">IF(C513&lt;=Resultats!H$3, TRUE, FALSE)</f>
        <v>1</v>
      </c>
    </row>
    <row r="514" spans="3:4" x14ac:dyDescent="0.3">
      <c r="C514" s="2">
        <f t="shared" ref="C514:C577" ca="1" si="8">RAND()</f>
        <v>5.0978348246740857E-2</v>
      </c>
      <c r="D514" s="4" t="b">
        <f ca="1">IF(C514&lt;=Resultats!H$3, TRUE, FALSE)</f>
        <v>1</v>
      </c>
    </row>
    <row r="515" spans="3:4" x14ac:dyDescent="0.3">
      <c r="C515" s="2">
        <f t="shared" ca="1" si="8"/>
        <v>0.99950805690928946</v>
      </c>
      <c r="D515" s="4" t="b">
        <f ca="1">IF(C515&lt;=Resultats!H$3, TRUE, FALSE)</f>
        <v>0</v>
      </c>
    </row>
    <row r="516" spans="3:4" x14ac:dyDescent="0.3">
      <c r="C516" s="2">
        <f t="shared" ca="1" si="8"/>
        <v>0.91410387412653771</v>
      </c>
      <c r="D516" s="4" t="b">
        <f ca="1">IF(C516&lt;=Resultats!H$3, TRUE, FALSE)</f>
        <v>0</v>
      </c>
    </row>
    <row r="517" spans="3:4" x14ac:dyDescent="0.3">
      <c r="C517" s="2">
        <f t="shared" ca="1" si="8"/>
        <v>0.54170507526802703</v>
      </c>
      <c r="D517" s="4" t="b">
        <f ca="1">IF(C517&lt;=Resultats!H$3, TRUE, FALSE)</f>
        <v>0</v>
      </c>
    </row>
    <row r="518" spans="3:4" x14ac:dyDescent="0.3">
      <c r="C518" s="2">
        <f t="shared" ca="1" si="8"/>
        <v>0.11578317903581881</v>
      </c>
      <c r="D518" s="4" t="b">
        <f ca="1">IF(C518&lt;=Resultats!H$3, TRUE, FALSE)</f>
        <v>1</v>
      </c>
    </row>
    <row r="519" spans="3:4" x14ac:dyDescent="0.3">
      <c r="C519" s="2">
        <f t="shared" ca="1" si="8"/>
        <v>0.35363748709350029</v>
      </c>
      <c r="D519" s="4" t="b">
        <f ca="1">IF(C519&lt;=Resultats!H$3, TRUE, FALSE)</f>
        <v>1</v>
      </c>
    </row>
    <row r="520" spans="3:4" x14ac:dyDescent="0.3">
      <c r="C520" s="2">
        <f t="shared" ca="1" si="8"/>
        <v>0.7328477777654131</v>
      </c>
      <c r="D520" s="4" t="b">
        <f ca="1">IF(C520&lt;=Resultats!H$3, TRUE, FALSE)</f>
        <v>0</v>
      </c>
    </row>
    <row r="521" spans="3:4" x14ac:dyDescent="0.3">
      <c r="C521" s="2">
        <f t="shared" ca="1" si="8"/>
        <v>0.71057171703857791</v>
      </c>
      <c r="D521" s="4" t="b">
        <f ca="1">IF(C521&lt;=Resultats!H$3, TRUE, FALSE)</f>
        <v>0</v>
      </c>
    </row>
    <row r="522" spans="3:4" x14ac:dyDescent="0.3">
      <c r="C522" s="2">
        <f t="shared" ca="1" si="8"/>
        <v>0.29858152641844904</v>
      </c>
      <c r="D522" s="4" t="b">
        <f ca="1">IF(C522&lt;=Resultats!H$3, TRUE, FALSE)</f>
        <v>1</v>
      </c>
    </row>
    <row r="523" spans="3:4" x14ac:dyDescent="0.3">
      <c r="C523" s="2">
        <f t="shared" ca="1" si="8"/>
        <v>0.61518195374407314</v>
      </c>
      <c r="D523" s="4" t="b">
        <f ca="1">IF(C523&lt;=Resultats!H$3, TRUE, FALSE)</f>
        <v>0</v>
      </c>
    </row>
    <row r="524" spans="3:4" x14ac:dyDescent="0.3">
      <c r="C524" s="2">
        <f t="shared" ca="1" si="8"/>
        <v>0.10591527696804426</v>
      </c>
      <c r="D524" s="4" t="b">
        <f ca="1">IF(C524&lt;=Resultats!H$3, TRUE, FALSE)</f>
        <v>1</v>
      </c>
    </row>
    <row r="525" spans="3:4" x14ac:dyDescent="0.3">
      <c r="C525" s="2">
        <f t="shared" ca="1" si="8"/>
        <v>0.70353630442597603</v>
      </c>
      <c r="D525" s="4" t="b">
        <f ca="1">IF(C525&lt;=Resultats!H$3, TRUE, FALSE)</f>
        <v>0</v>
      </c>
    </row>
    <row r="526" spans="3:4" x14ac:dyDescent="0.3">
      <c r="C526" s="2">
        <f t="shared" ca="1" si="8"/>
        <v>0.55086486958594527</v>
      </c>
      <c r="D526" s="4" t="b">
        <f ca="1">IF(C526&lt;=Resultats!H$3, TRUE, FALSE)</f>
        <v>0</v>
      </c>
    </row>
    <row r="527" spans="3:4" x14ac:dyDescent="0.3">
      <c r="C527" s="2">
        <f t="shared" ca="1" si="8"/>
        <v>0.2942042194105744</v>
      </c>
      <c r="D527" s="4" t="b">
        <f ca="1">IF(C527&lt;=Resultats!H$3, TRUE, FALSE)</f>
        <v>1</v>
      </c>
    </row>
    <row r="528" spans="3:4" x14ac:dyDescent="0.3">
      <c r="C528" s="2">
        <f t="shared" ca="1" si="8"/>
        <v>0.53086369738748385</v>
      </c>
      <c r="D528" s="4" t="b">
        <f ca="1">IF(C528&lt;=Resultats!H$3, TRUE, FALSE)</f>
        <v>0</v>
      </c>
    </row>
    <row r="529" spans="3:4" x14ac:dyDescent="0.3">
      <c r="C529" s="2">
        <f t="shared" ca="1" si="8"/>
        <v>0.75767229246288115</v>
      </c>
      <c r="D529" s="4" t="b">
        <f ca="1">IF(C529&lt;=Resultats!H$3, TRUE, FALSE)</f>
        <v>0</v>
      </c>
    </row>
    <row r="530" spans="3:4" x14ac:dyDescent="0.3">
      <c r="C530" s="2">
        <f t="shared" ca="1" si="8"/>
        <v>0.12322861911443372</v>
      </c>
      <c r="D530" s="4" t="b">
        <f ca="1">IF(C530&lt;=Resultats!H$3, TRUE, FALSE)</f>
        <v>1</v>
      </c>
    </row>
    <row r="531" spans="3:4" x14ac:dyDescent="0.3">
      <c r="C531" s="2">
        <f t="shared" ca="1" si="8"/>
        <v>0.81326430489431401</v>
      </c>
      <c r="D531" s="4" t="b">
        <f ca="1">IF(C531&lt;=Resultats!H$3, TRUE, FALSE)</f>
        <v>0</v>
      </c>
    </row>
    <row r="532" spans="3:4" x14ac:dyDescent="0.3">
      <c r="C532" s="2">
        <f t="shared" ca="1" si="8"/>
        <v>0.21240820170935404</v>
      </c>
      <c r="D532" s="4" t="b">
        <f ca="1">IF(C532&lt;=Resultats!H$3, TRUE, FALSE)</f>
        <v>1</v>
      </c>
    </row>
    <row r="533" spans="3:4" x14ac:dyDescent="0.3">
      <c r="C533" s="2">
        <f t="shared" ca="1" si="8"/>
        <v>9.6277217960265005E-2</v>
      </c>
      <c r="D533" s="4" t="b">
        <f ca="1">IF(C533&lt;=Resultats!H$3, TRUE, FALSE)</f>
        <v>1</v>
      </c>
    </row>
    <row r="534" spans="3:4" x14ac:dyDescent="0.3">
      <c r="C534" s="2">
        <f t="shared" ca="1" si="8"/>
        <v>0.60751174815290587</v>
      </c>
      <c r="D534" s="4" t="b">
        <f ca="1">IF(C534&lt;=Resultats!H$3, TRUE, FALSE)</f>
        <v>0</v>
      </c>
    </row>
    <row r="535" spans="3:4" x14ac:dyDescent="0.3">
      <c r="C535" s="2">
        <f t="shared" ca="1" si="8"/>
        <v>4.6612192200353619E-2</v>
      </c>
      <c r="D535" s="4" t="b">
        <f ca="1">IF(C535&lt;=Resultats!H$3, TRUE, FALSE)</f>
        <v>1</v>
      </c>
    </row>
    <row r="536" spans="3:4" x14ac:dyDescent="0.3">
      <c r="C536" s="2">
        <f t="shared" ca="1" si="8"/>
        <v>0.46207286519393731</v>
      </c>
      <c r="D536" s="4" t="b">
        <f ca="1">IF(C536&lt;=Resultats!H$3, TRUE, FALSE)</f>
        <v>1</v>
      </c>
    </row>
    <row r="537" spans="3:4" x14ac:dyDescent="0.3">
      <c r="C537" s="2">
        <f t="shared" ca="1" si="8"/>
        <v>0.4850102517613808</v>
      </c>
      <c r="D537" s="4" t="b">
        <f ca="1">IF(C537&lt;=Resultats!H$3, TRUE, FALSE)</f>
        <v>1</v>
      </c>
    </row>
    <row r="538" spans="3:4" x14ac:dyDescent="0.3">
      <c r="C538" s="2">
        <f t="shared" ca="1" si="8"/>
        <v>0.26422392582710053</v>
      </c>
      <c r="D538" s="4" t="b">
        <f ca="1">IF(C538&lt;=Resultats!H$3, TRUE, FALSE)</f>
        <v>1</v>
      </c>
    </row>
    <row r="539" spans="3:4" x14ac:dyDescent="0.3">
      <c r="C539" s="2">
        <f t="shared" ca="1" si="8"/>
        <v>2.5324122060473298E-2</v>
      </c>
      <c r="D539" s="4" t="b">
        <f ca="1">IF(C539&lt;=Resultats!H$3, TRUE, FALSE)</f>
        <v>1</v>
      </c>
    </row>
    <row r="540" spans="3:4" x14ac:dyDescent="0.3">
      <c r="C540" s="2">
        <f t="shared" ca="1" si="8"/>
        <v>0.52092070377084165</v>
      </c>
      <c r="D540" s="4" t="b">
        <f ca="1">IF(C540&lt;=Resultats!H$3, TRUE, FALSE)</f>
        <v>0</v>
      </c>
    </row>
    <row r="541" spans="3:4" x14ac:dyDescent="0.3">
      <c r="C541" s="2">
        <f t="shared" ca="1" si="8"/>
        <v>2.953938799505873E-2</v>
      </c>
      <c r="D541" s="4" t="b">
        <f ca="1">IF(C541&lt;=Resultats!H$3, TRUE, FALSE)</f>
        <v>1</v>
      </c>
    </row>
    <row r="542" spans="3:4" x14ac:dyDescent="0.3">
      <c r="C542" s="2">
        <f t="shared" ca="1" si="8"/>
        <v>0.73083637029136672</v>
      </c>
      <c r="D542" s="4" t="b">
        <f ca="1">IF(C542&lt;=Resultats!H$3, TRUE, FALSE)</f>
        <v>0</v>
      </c>
    </row>
    <row r="543" spans="3:4" x14ac:dyDescent="0.3">
      <c r="C543" s="2">
        <f t="shared" ca="1" si="8"/>
        <v>0.44577555176924399</v>
      </c>
      <c r="D543" s="4" t="b">
        <f ca="1">IF(C543&lt;=Resultats!H$3, TRUE, FALSE)</f>
        <v>1</v>
      </c>
    </row>
    <row r="544" spans="3:4" x14ac:dyDescent="0.3">
      <c r="C544" s="2">
        <f t="shared" ca="1" si="8"/>
        <v>0.37399788092106478</v>
      </c>
      <c r="D544" s="4" t="b">
        <f ca="1">IF(C544&lt;=Resultats!H$3, TRUE, FALSE)</f>
        <v>1</v>
      </c>
    </row>
    <row r="545" spans="3:4" x14ac:dyDescent="0.3">
      <c r="C545" s="2">
        <f t="shared" ca="1" si="8"/>
        <v>0.36849940060070152</v>
      </c>
      <c r="D545" s="4" t="b">
        <f ca="1">IF(C545&lt;=Resultats!H$3, TRUE, FALSE)</f>
        <v>1</v>
      </c>
    </row>
    <row r="546" spans="3:4" x14ac:dyDescent="0.3">
      <c r="C546" s="2">
        <f t="shared" ca="1" si="8"/>
        <v>0.16558323686306653</v>
      </c>
      <c r="D546" s="4" t="b">
        <f ca="1">IF(C546&lt;=Resultats!H$3, TRUE, FALSE)</f>
        <v>1</v>
      </c>
    </row>
    <row r="547" spans="3:4" x14ac:dyDescent="0.3">
      <c r="C547" s="2">
        <f t="shared" ca="1" si="8"/>
        <v>0.86898859116026217</v>
      </c>
      <c r="D547" s="4" t="b">
        <f ca="1">IF(C547&lt;=Resultats!H$3, TRUE, FALSE)</f>
        <v>0</v>
      </c>
    </row>
    <row r="548" spans="3:4" x14ac:dyDescent="0.3">
      <c r="C548" s="2">
        <f t="shared" ca="1" si="8"/>
        <v>0.12199064871278198</v>
      </c>
      <c r="D548" s="4" t="b">
        <f ca="1">IF(C548&lt;=Resultats!H$3, TRUE, FALSE)</f>
        <v>1</v>
      </c>
    </row>
    <row r="549" spans="3:4" x14ac:dyDescent="0.3">
      <c r="C549" s="2">
        <f t="shared" ca="1" si="8"/>
        <v>0.28071084212001152</v>
      </c>
      <c r="D549" s="4" t="b">
        <f ca="1">IF(C549&lt;=Resultats!H$3, TRUE, FALSE)</f>
        <v>1</v>
      </c>
    </row>
    <row r="550" spans="3:4" x14ac:dyDescent="0.3">
      <c r="C550" s="2">
        <f t="shared" ca="1" si="8"/>
        <v>0.7941995110279273</v>
      </c>
      <c r="D550" s="4" t="b">
        <f ca="1">IF(C550&lt;=Resultats!H$3, TRUE, FALSE)</f>
        <v>0</v>
      </c>
    </row>
    <row r="551" spans="3:4" x14ac:dyDescent="0.3">
      <c r="C551" s="2">
        <f t="shared" ca="1" si="8"/>
        <v>0.44115503633207731</v>
      </c>
      <c r="D551" s="4" t="b">
        <f ca="1">IF(C551&lt;=Resultats!H$3, TRUE, FALSE)</f>
        <v>1</v>
      </c>
    </row>
    <row r="552" spans="3:4" x14ac:dyDescent="0.3">
      <c r="C552" s="2">
        <f t="shared" ca="1" si="8"/>
        <v>0.69523738614617558</v>
      </c>
      <c r="D552" s="4" t="b">
        <f ca="1">IF(C552&lt;=Resultats!H$3, TRUE, FALSE)</f>
        <v>0</v>
      </c>
    </row>
    <row r="553" spans="3:4" x14ac:dyDescent="0.3">
      <c r="C553" s="2">
        <f t="shared" ca="1" si="8"/>
        <v>0.15914910697443185</v>
      </c>
      <c r="D553" s="4" t="b">
        <f ca="1">IF(C553&lt;=Resultats!H$3, TRUE, FALSE)</f>
        <v>1</v>
      </c>
    </row>
    <row r="554" spans="3:4" x14ac:dyDescent="0.3">
      <c r="C554" s="2">
        <f t="shared" ca="1" si="8"/>
        <v>0.1908873179879349</v>
      </c>
      <c r="D554" s="4" t="b">
        <f ca="1">IF(C554&lt;=Resultats!H$3, TRUE, FALSE)</f>
        <v>1</v>
      </c>
    </row>
    <row r="555" spans="3:4" x14ac:dyDescent="0.3">
      <c r="C555" s="2">
        <f t="shared" ca="1" si="8"/>
        <v>0.92573982194078208</v>
      </c>
      <c r="D555" s="4" t="b">
        <f ca="1">IF(C555&lt;=Resultats!H$3, TRUE, FALSE)</f>
        <v>0</v>
      </c>
    </row>
    <row r="556" spans="3:4" x14ac:dyDescent="0.3">
      <c r="C556" s="2">
        <f t="shared" ca="1" si="8"/>
        <v>0.67908102629943468</v>
      </c>
      <c r="D556" s="4" t="b">
        <f ca="1">IF(C556&lt;=Resultats!H$3, TRUE, FALSE)</f>
        <v>0</v>
      </c>
    </row>
    <row r="557" spans="3:4" x14ac:dyDescent="0.3">
      <c r="C557" s="2">
        <f t="shared" ca="1" si="8"/>
        <v>0.1721784976877333</v>
      </c>
      <c r="D557" s="4" t="b">
        <f ca="1">IF(C557&lt;=Resultats!H$3, TRUE, FALSE)</f>
        <v>1</v>
      </c>
    </row>
    <row r="558" spans="3:4" x14ac:dyDescent="0.3">
      <c r="C558" s="2">
        <f t="shared" ca="1" si="8"/>
        <v>0.20856778071126381</v>
      </c>
      <c r="D558" s="4" t="b">
        <f ca="1">IF(C558&lt;=Resultats!H$3, TRUE, FALSE)</f>
        <v>1</v>
      </c>
    </row>
    <row r="559" spans="3:4" x14ac:dyDescent="0.3">
      <c r="C559" s="2">
        <f t="shared" ca="1" si="8"/>
        <v>0.19796942556331787</v>
      </c>
      <c r="D559" s="4" t="b">
        <f ca="1">IF(C559&lt;=Resultats!H$3, TRUE, FALSE)</f>
        <v>1</v>
      </c>
    </row>
    <row r="560" spans="3:4" x14ac:dyDescent="0.3">
      <c r="C560" s="2">
        <f t="shared" ca="1" si="8"/>
        <v>0.53742473181600259</v>
      </c>
      <c r="D560" s="4" t="b">
        <f ca="1">IF(C560&lt;=Resultats!H$3, TRUE, FALSE)</f>
        <v>0</v>
      </c>
    </row>
    <row r="561" spans="3:4" x14ac:dyDescent="0.3">
      <c r="C561" s="2">
        <f t="shared" ca="1" si="8"/>
        <v>0.29782117502792049</v>
      </c>
      <c r="D561" s="4" t="b">
        <f ca="1">IF(C561&lt;=Resultats!H$3, TRUE, FALSE)</f>
        <v>1</v>
      </c>
    </row>
    <row r="562" spans="3:4" x14ac:dyDescent="0.3">
      <c r="C562" s="2">
        <f t="shared" ca="1" si="8"/>
        <v>0.59013451164471509</v>
      </c>
      <c r="D562" s="4" t="b">
        <f ca="1">IF(C562&lt;=Resultats!H$3, TRUE, FALSE)</f>
        <v>0</v>
      </c>
    </row>
    <row r="563" spans="3:4" x14ac:dyDescent="0.3">
      <c r="C563" s="2">
        <f t="shared" ca="1" si="8"/>
        <v>0.68439952419143979</v>
      </c>
      <c r="D563" s="4" t="b">
        <f ca="1">IF(C563&lt;=Resultats!H$3, TRUE, FALSE)</f>
        <v>0</v>
      </c>
    </row>
    <row r="564" spans="3:4" x14ac:dyDescent="0.3">
      <c r="C564" s="2">
        <f t="shared" ca="1" si="8"/>
        <v>0.25169252204627834</v>
      </c>
      <c r="D564" s="4" t="b">
        <f ca="1">IF(C564&lt;=Resultats!H$3, TRUE, FALSE)</f>
        <v>1</v>
      </c>
    </row>
    <row r="565" spans="3:4" x14ac:dyDescent="0.3">
      <c r="C565" s="2">
        <f t="shared" ca="1" si="8"/>
        <v>0.85825653252290057</v>
      </c>
      <c r="D565" s="4" t="b">
        <f ca="1">IF(C565&lt;=Resultats!H$3, TRUE, FALSE)</f>
        <v>0</v>
      </c>
    </row>
    <row r="566" spans="3:4" x14ac:dyDescent="0.3">
      <c r="C566" s="2">
        <f t="shared" ca="1" si="8"/>
        <v>0.22114985019357181</v>
      </c>
      <c r="D566" s="4" t="b">
        <f ca="1">IF(C566&lt;=Resultats!H$3, TRUE, FALSE)</f>
        <v>1</v>
      </c>
    </row>
    <row r="567" spans="3:4" x14ac:dyDescent="0.3">
      <c r="C567" s="2">
        <f t="shared" ca="1" si="8"/>
        <v>0.99174278835418728</v>
      </c>
      <c r="D567" s="4" t="b">
        <f ca="1">IF(C567&lt;=Resultats!H$3, TRUE, FALSE)</f>
        <v>0</v>
      </c>
    </row>
    <row r="568" spans="3:4" x14ac:dyDescent="0.3">
      <c r="C568" s="2">
        <f t="shared" ca="1" si="8"/>
        <v>0.41986393867168426</v>
      </c>
      <c r="D568" s="4" t="b">
        <f ca="1">IF(C568&lt;=Resultats!H$3, TRUE, FALSE)</f>
        <v>1</v>
      </c>
    </row>
    <row r="569" spans="3:4" x14ac:dyDescent="0.3">
      <c r="C569" s="2">
        <f t="shared" ca="1" si="8"/>
        <v>0.31728483503568272</v>
      </c>
      <c r="D569" s="4" t="b">
        <f ca="1">IF(C569&lt;=Resultats!H$3, TRUE, FALSE)</f>
        <v>1</v>
      </c>
    </row>
    <row r="570" spans="3:4" x14ac:dyDescent="0.3">
      <c r="C570" s="2">
        <f t="shared" ca="1" si="8"/>
        <v>0.10585555280808445</v>
      </c>
      <c r="D570" s="4" t="b">
        <f ca="1">IF(C570&lt;=Resultats!H$3, TRUE, FALSE)</f>
        <v>1</v>
      </c>
    </row>
    <row r="571" spans="3:4" x14ac:dyDescent="0.3">
      <c r="C571" s="2">
        <f t="shared" ca="1" si="8"/>
        <v>0.86480176783803897</v>
      </c>
      <c r="D571" s="4" t="b">
        <f ca="1">IF(C571&lt;=Resultats!H$3, TRUE, FALSE)</f>
        <v>0</v>
      </c>
    </row>
    <row r="572" spans="3:4" x14ac:dyDescent="0.3">
      <c r="C572" s="2">
        <f t="shared" ca="1" si="8"/>
        <v>1.0655288930778273E-2</v>
      </c>
      <c r="D572" s="4" t="b">
        <f ca="1">IF(C572&lt;=Resultats!H$3, TRUE, FALSE)</f>
        <v>1</v>
      </c>
    </row>
    <row r="573" spans="3:4" x14ac:dyDescent="0.3">
      <c r="C573" s="2">
        <f t="shared" ca="1" si="8"/>
        <v>5.5114670841416302E-3</v>
      </c>
      <c r="D573" s="4" t="b">
        <f ca="1">IF(C573&lt;=Resultats!H$3, TRUE, FALSE)</f>
        <v>1</v>
      </c>
    </row>
    <row r="574" spans="3:4" x14ac:dyDescent="0.3">
      <c r="C574" s="2">
        <f t="shared" ca="1" si="8"/>
        <v>3.8946171458367873E-2</v>
      </c>
      <c r="D574" s="4" t="b">
        <f ca="1">IF(C574&lt;=Resultats!H$3, TRUE, FALSE)</f>
        <v>1</v>
      </c>
    </row>
    <row r="575" spans="3:4" x14ac:dyDescent="0.3">
      <c r="C575" s="2">
        <f t="shared" ca="1" si="8"/>
        <v>0.58963126283908418</v>
      </c>
      <c r="D575" s="4" t="b">
        <f ca="1">IF(C575&lt;=Resultats!H$3, TRUE, FALSE)</f>
        <v>0</v>
      </c>
    </row>
    <row r="576" spans="3:4" x14ac:dyDescent="0.3">
      <c r="C576" s="2">
        <f t="shared" ca="1" si="8"/>
        <v>0.3218314763271769</v>
      </c>
      <c r="D576" s="4" t="b">
        <f ca="1">IF(C576&lt;=Resultats!H$3, TRUE, FALSE)</f>
        <v>1</v>
      </c>
    </row>
    <row r="577" spans="3:4" x14ac:dyDescent="0.3">
      <c r="C577" s="2">
        <f t="shared" ca="1" si="8"/>
        <v>7.8835222239923675E-2</v>
      </c>
      <c r="D577" s="4" t="b">
        <f ca="1">IF(C577&lt;=Resultats!H$3, TRUE, FALSE)</f>
        <v>1</v>
      </c>
    </row>
    <row r="578" spans="3:4" x14ac:dyDescent="0.3">
      <c r="C578" s="2">
        <f t="shared" ref="C578:C641" ca="1" si="9">RAND()</f>
        <v>0.98628796875167513</v>
      </c>
      <c r="D578" s="4" t="b">
        <f ca="1">IF(C578&lt;=Resultats!H$3, TRUE, FALSE)</f>
        <v>0</v>
      </c>
    </row>
    <row r="579" spans="3:4" x14ac:dyDescent="0.3">
      <c r="C579" s="2">
        <f t="shared" ca="1" si="9"/>
        <v>0.51256695252266271</v>
      </c>
      <c r="D579" s="4" t="b">
        <f ca="1">IF(C579&lt;=Resultats!H$3, TRUE, FALSE)</f>
        <v>0</v>
      </c>
    </row>
    <row r="580" spans="3:4" x14ac:dyDescent="0.3">
      <c r="C580" s="2">
        <f t="shared" ca="1" si="9"/>
        <v>0.52099367531258589</v>
      </c>
      <c r="D580" s="4" t="b">
        <f ca="1">IF(C580&lt;=Resultats!H$3, TRUE, FALSE)</f>
        <v>0</v>
      </c>
    </row>
    <row r="581" spans="3:4" x14ac:dyDescent="0.3">
      <c r="C581" s="2">
        <f t="shared" ca="1" si="9"/>
        <v>0.47114416932055747</v>
      </c>
      <c r="D581" s="4" t="b">
        <f ca="1">IF(C581&lt;=Resultats!H$3, TRUE, FALSE)</f>
        <v>1</v>
      </c>
    </row>
    <row r="582" spans="3:4" x14ac:dyDescent="0.3">
      <c r="C582" s="2">
        <f t="shared" ca="1" si="9"/>
        <v>0.74050799994835514</v>
      </c>
      <c r="D582" s="4" t="b">
        <f ca="1">IF(C582&lt;=Resultats!H$3, TRUE, FALSE)</f>
        <v>0</v>
      </c>
    </row>
    <row r="583" spans="3:4" x14ac:dyDescent="0.3">
      <c r="C583" s="2">
        <f t="shared" ca="1" si="9"/>
        <v>0.25027835044946933</v>
      </c>
      <c r="D583" s="4" t="b">
        <f ca="1">IF(C583&lt;=Resultats!H$3, TRUE, FALSE)</f>
        <v>1</v>
      </c>
    </row>
    <row r="584" spans="3:4" x14ac:dyDescent="0.3">
      <c r="C584" s="2">
        <f t="shared" ca="1" si="9"/>
        <v>0.33122191902228892</v>
      </c>
      <c r="D584" s="4" t="b">
        <f ca="1">IF(C584&lt;=Resultats!H$3, TRUE, FALSE)</f>
        <v>1</v>
      </c>
    </row>
    <row r="585" spans="3:4" x14ac:dyDescent="0.3">
      <c r="C585" s="2">
        <f t="shared" ca="1" si="9"/>
        <v>0.3935836597873188</v>
      </c>
      <c r="D585" s="4" t="b">
        <f ca="1">IF(C585&lt;=Resultats!H$3, TRUE, FALSE)</f>
        <v>1</v>
      </c>
    </row>
    <row r="586" spans="3:4" x14ac:dyDescent="0.3">
      <c r="C586" s="2">
        <f t="shared" ca="1" si="9"/>
        <v>0.49801067239443209</v>
      </c>
      <c r="D586" s="4" t="b">
        <f ca="1">IF(C586&lt;=Resultats!H$3, TRUE, FALSE)</f>
        <v>1</v>
      </c>
    </row>
    <row r="587" spans="3:4" x14ac:dyDescent="0.3">
      <c r="C587" s="2">
        <f t="shared" ca="1" si="9"/>
        <v>0.503939164176604</v>
      </c>
      <c r="D587" s="4" t="b">
        <f ca="1">IF(C587&lt;=Resultats!H$3, TRUE, FALSE)</f>
        <v>0</v>
      </c>
    </row>
    <row r="588" spans="3:4" x14ac:dyDescent="0.3">
      <c r="C588" s="2">
        <f t="shared" ca="1" si="9"/>
        <v>0.39094696371977167</v>
      </c>
      <c r="D588" s="4" t="b">
        <f ca="1">IF(C588&lt;=Resultats!H$3, TRUE, FALSE)</f>
        <v>1</v>
      </c>
    </row>
    <row r="589" spans="3:4" x14ac:dyDescent="0.3">
      <c r="C589" s="2">
        <f t="shared" ca="1" si="9"/>
        <v>0.104913151969385</v>
      </c>
      <c r="D589" s="4" t="b">
        <f ca="1">IF(C589&lt;=Resultats!H$3, TRUE, FALSE)</f>
        <v>1</v>
      </c>
    </row>
    <row r="590" spans="3:4" x14ac:dyDescent="0.3">
      <c r="C590" s="2">
        <f t="shared" ca="1" si="9"/>
        <v>3.1331031121905717E-2</v>
      </c>
      <c r="D590" s="4" t="b">
        <f ca="1">IF(C590&lt;=Resultats!H$3, TRUE, FALSE)</f>
        <v>1</v>
      </c>
    </row>
    <row r="591" spans="3:4" x14ac:dyDescent="0.3">
      <c r="C591" s="2">
        <f t="shared" ca="1" si="9"/>
        <v>0.20068726698337214</v>
      </c>
      <c r="D591" s="4" t="b">
        <f ca="1">IF(C591&lt;=Resultats!H$3, TRUE, FALSE)</f>
        <v>1</v>
      </c>
    </row>
    <row r="592" spans="3:4" x14ac:dyDescent="0.3">
      <c r="C592" s="2">
        <f t="shared" ca="1" si="9"/>
        <v>0.28436977361634264</v>
      </c>
      <c r="D592" s="4" t="b">
        <f ca="1">IF(C592&lt;=Resultats!H$3, TRUE, FALSE)</f>
        <v>1</v>
      </c>
    </row>
    <row r="593" spans="3:4" x14ac:dyDescent="0.3">
      <c r="C593" s="2">
        <f t="shared" ca="1" si="9"/>
        <v>0.34261318962678489</v>
      </c>
      <c r="D593" s="4" t="b">
        <f ca="1">IF(C593&lt;=Resultats!H$3, TRUE, FALSE)</f>
        <v>1</v>
      </c>
    </row>
    <row r="594" spans="3:4" x14ac:dyDescent="0.3">
      <c r="C594" s="2">
        <f t="shared" ca="1" si="9"/>
        <v>0.6192460248582633</v>
      </c>
      <c r="D594" s="4" t="b">
        <f ca="1">IF(C594&lt;=Resultats!H$3, TRUE, FALSE)</f>
        <v>0</v>
      </c>
    </row>
    <row r="595" spans="3:4" x14ac:dyDescent="0.3">
      <c r="C595" s="2">
        <f t="shared" ca="1" si="9"/>
        <v>0.73681636651496252</v>
      </c>
      <c r="D595" s="4" t="b">
        <f ca="1">IF(C595&lt;=Resultats!H$3, TRUE, FALSE)</f>
        <v>0</v>
      </c>
    </row>
    <row r="596" spans="3:4" x14ac:dyDescent="0.3">
      <c r="C596" s="2">
        <f t="shared" ca="1" si="9"/>
        <v>0.61391451154585197</v>
      </c>
      <c r="D596" s="4" t="b">
        <f ca="1">IF(C596&lt;=Resultats!H$3, TRUE, FALSE)</f>
        <v>0</v>
      </c>
    </row>
    <row r="597" spans="3:4" x14ac:dyDescent="0.3">
      <c r="C597" s="2">
        <f t="shared" ca="1" si="9"/>
        <v>0.86284681614386738</v>
      </c>
      <c r="D597" s="4" t="b">
        <f ca="1">IF(C597&lt;=Resultats!H$3, TRUE, FALSE)</f>
        <v>0</v>
      </c>
    </row>
    <row r="598" spans="3:4" x14ac:dyDescent="0.3">
      <c r="C598" s="2">
        <f t="shared" ca="1" si="9"/>
        <v>0.40838279787248977</v>
      </c>
      <c r="D598" s="4" t="b">
        <f ca="1">IF(C598&lt;=Resultats!H$3, TRUE, FALSE)</f>
        <v>1</v>
      </c>
    </row>
    <row r="599" spans="3:4" x14ac:dyDescent="0.3">
      <c r="C599" s="2">
        <f t="shared" ca="1" si="9"/>
        <v>0.58067883589178138</v>
      </c>
      <c r="D599" s="4" t="b">
        <f ca="1">IF(C599&lt;=Resultats!H$3, TRUE, FALSE)</f>
        <v>0</v>
      </c>
    </row>
    <row r="600" spans="3:4" x14ac:dyDescent="0.3">
      <c r="C600" s="2">
        <f t="shared" ca="1" si="9"/>
        <v>0.34067059296414826</v>
      </c>
      <c r="D600" s="4" t="b">
        <f ca="1">IF(C600&lt;=Resultats!H$3, TRUE, FALSE)</f>
        <v>1</v>
      </c>
    </row>
    <row r="601" spans="3:4" x14ac:dyDescent="0.3">
      <c r="C601" s="2">
        <f t="shared" ca="1" si="9"/>
        <v>0.65541354457087431</v>
      </c>
      <c r="D601" s="4" t="b">
        <f ca="1">IF(C601&lt;=Resultats!H$3, TRUE, FALSE)</f>
        <v>0</v>
      </c>
    </row>
    <row r="602" spans="3:4" x14ac:dyDescent="0.3">
      <c r="C602" s="2">
        <f t="shared" ca="1" si="9"/>
        <v>0.58325979245921222</v>
      </c>
      <c r="D602" s="4" t="b">
        <f ca="1">IF(C602&lt;=Resultats!H$3, TRUE, FALSE)</f>
        <v>0</v>
      </c>
    </row>
    <row r="603" spans="3:4" x14ac:dyDescent="0.3">
      <c r="C603" s="2">
        <f t="shared" ca="1" si="9"/>
        <v>0.36167328442901558</v>
      </c>
      <c r="D603" s="4" t="b">
        <f ca="1">IF(C603&lt;=Resultats!H$3, TRUE, FALSE)</f>
        <v>1</v>
      </c>
    </row>
    <row r="604" spans="3:4" x14ac:dyDescent="0.3">
      <c r="C604" s="2">
        <f t="shared" ca="1" si="9"/>
        <v>0.65709385282522048</v>
      </c>
      <c r="D604" s="4" t="b">
        <f ca="1">IF(C604&lt;=Resultats!H$3, TRUE, FALSE)</f>
        <v>0</v>
      </c>
    </row>
    <row r="605" spans="3:4" x14ac:dyDescent="0.3">
      <c r="C605" s="2">
        <f t="shared" ca="1" si="9"/>
        <v>0.81419437418653495</v>
      </c>
      <c r="D605" s="4" t="b">
        <f ca="1">IF(C605&lt;=Resultats!H$3, TRUE, FALSE)</f>
        <v>0</v>
      </c>
    </row>
    <row r="606" spans="3:4" x14ac:dyDescent="0.3">
      <c r="C606" s="2">
        <f t="shared" ca="1" si="9"/>
        <v>0.38887850215668607</v>
      </c>
      <c r="D606" s="4" t="b">
        <f ca="1">IF(C606&lt;=Resultats!H$3, TRUE, FALSE)</f>
        <v>1</v>
      </c>
    </row>
    <row r="607" spans="3:4" x14ac:dyDescent="0.3">
      <c r="C607" s="2">
        <f t="shared" ca="1" si="9"/>
        <v>0.84074248514947436</v>
      </c>
      <c r="D607" s="4" t="b">
        <f ca="1">IF(C607&lt;=Resultats!H$3, TRUE, FALSE)</f>
        <v>0</v>
      </c>
    </row>
    <row r="608" spans="3:4" x14ac:dyDescent="0.3">
      <c r="C608" s="2">
        <f t="shared" ca="1" si="9"/>
        <v>0.32835641840840957</v>
      </c>
      <c r="D608" s="4" t="b">
        <f ca="1">IF(C608&lt;=Resultats!H$3, TRUE, FALSE)</f>
        <v>1</v>
      </c>
    </row>
    <row r="609" spans="3:4" x14ac:dyDescent="0.3">
      <c r="C609" s="2">
        <f t="shared" ca="1" si="9"/>
        <v>0.86058745659994518</v>
      </c>
      <c r="D609" s="4" t="b">
        <f ca="1">IF(C609&lt;=Resultats!H$3, TRUE, FALSE)</f>
        <v>0</v>
      </c>
    </row>
    <row r="610" spans="3:4" x14ac:dyDescent="0.3">
      <c r="C610" s="2">
        <f t="shared" ca="1" si="9"/>
        <v>0.59203072825397351</v>
      </c>
      <c r="D610" s="4" t="b">
        <f ca="1">IF(C610&lt;=Resultats!H$3, TRUE, FALSE)</f>
        <v>0</v>
      </c>
    </row>
    <row r="611" spans="3:4" x14ac:dyDescent="0.3">
      <c r="C611" s="2">
        <f t="shared" ca="1" si="9"/>
        <v>0.6289010597134852</v>
      </c>
      <c r="D611" s="4" t="b">
        <f ca="1">IF(C611&lt;=Resultats!H$3, TRUE, FALSE)</f>
        <v>0</v>
      </c>
    </row>
    <row r="612" spans="3:4" x14ac:dyDescent="0.3">
      <c r="C612" s="2">
        <f t="shared" ca="1" si="9"/>
        <v>0.77776396605657117</v>
      </c>
      <c r="D612" s="4" t="b">
        <f ca="1">IF(C612&lt;=Resultats!H$3, TRUE, FALSE)</f>
        <v>0</v>
      </c>
    </row>
    <row r="613" spans="3:4" x14ac:dyDescent="0.3">
      <c r="C613" s="2">
        <f t="shared" ca="1" si="9"/>
        <v>0.42049812226975747</v>
      </c>
      <c r="D613" s="4" t="b">
        <f ca="1">IF(C613&lt;=Resultats!H$3, TRUE, FALSE)</f>
        <v>1</v>
      </c>
    </row>
    <row r="614" spans="3:4" x14ac:dyDescent="0.3">
      <c r="C614" s="2">
        <f t="shared" ca="1" si="9"/>
        <v>0.68847967479862149</v>
      </c>
      <c r="D614" s="4" t="b">
        <f ca="1">IF(C614&lt;=Resultats!H$3, TRUE, FALSE)</f>
        <v>0</v>
      </c>
    </row>
    <row r="615" spans="3:4" x14ac:dyDescent="0.3">
      <c r="C615" s="2">
        <f t="shared" ca="1" si="9"/>
        <v>0.52128319867484496</v>
      </c>
      <c r="D615" s="4" t="b">
        <f ca="1">IF(C615&lt;=Resultats!H$3, TRUE, FALSE)</f>
        <v>0</v>
      </c>
    </row>
    <row r="616" spans="3:4" x14ac:dyDescent="0.3">
      <c r="C616" s="2">
        <f t="shared" ca="1" si="9"/>
        <v>0.23399424314380279</v>
      </c>
      <c r="D616" s="4" t="b">
        <f ca="1">IF(C616&lt;=Resultats!H$3, TRUE, FALSE)</f>
        <v>1</v>
      </c>
    </row>
    <row r="617" spans="3:4" x14ac:dyDescent="0.3">
      <c r="C617" s="2">
        <f t="shared" ca="1" si="9"/>
        <v>0.53511302891949764</v>
      </c>
      <c r="D617" s="4" t="b">
        <f ca="1">IF(C617&lt;=Resultats!H$3, TRUE, FALSE)</f>
        <v>0</v>
      </c>
    </row>
    <row r="618" spans="3:4" x14ac:dyDescent="0.3">
      <c r="C618" s="2">
        <f t="shared" ca="1" si="9"/>
        <v>0.9708139471722238</v>
      </c>
      <c r="D618" s="4" t="b">
        <f ca="1">IF(C618&lt;=Resultats!H$3, TRUE, FALSE)</f>
        <v>0</v>
      </c>
    </row>
    <row r="619" spans="3:4" x14ac:dyDescent="0.3">
      <c r="C619" s="2">
        <f t="shared" ca="1" si="9"/>
        <v>0.81481795431339399</v>
      </c>
      <c r="D619" s="4" t="b">
        <f ca="1">IF(C619&lt;=Resultats!H$3, TRUE, FALSE)</f>
        <v>0</v>
      </c>
    </row>
    <row r="620" spans="3:4" x14ac:dyDescent="0.3">
      <c r="C620" s="2">
        <f t="shared" ca="1" si="9"/>
        <v>0.76811701255233955</v>
      </c>
      <c r="D620" s="4" t="b">
        <f ca="1">IF(C620&lt;=Resultats!H$3, TRUE, FALSE)</f>
        <v>0</v>
      </c>
    </row>
    <row r="621" spans="3:4" x14ac:dyDescent="0.3">
      <c r="C621" s="2">
        <f t="shared" ca="1" si="9"/>
        <v>0.70294216062577064</v>
      </c>
      <c r="D621" s="4" t="b">
        <f ca="1">IF(C621&lt;=Resultats!H$3, TRUE, FALSE)</f>
        <v>0</v>
      </c>
    </row>
    <row r="622" spans="3:4" x14ac:dyDescent="0.3">
      <c r="C622" s="2">
        <f t="shared" ca="1" si="9"/>
        <v>0.77468164041719789</v>
      </c>
      <c r="D622" s="4" t="b">
        <f ca="1">IF(C622&lt;=Resultats!H$3, TRUE, FALSE)</f>
        <v>0</v>
      </c>
    </row>
    <row r="623" spans="3:4" x14ac:dyDescent="0.3">
      <c r="C623" s="2">
        <f t="shared" ca="1" si="9"/>
        <v>0.78250924085350437</v>
      </c>
      <c r="D623" s="4" t="b">
        <f ca="1">IF(C623&lt;=Resultats!H$3, TRUE, FALSE)</f>
        <v>0</v>
      </c>
    </row>
    <row r="624" spans="3:4" x14ac:dyDescent="0.3">
      <c r="C624" s="2">
        <f t="shared" ca="1" si="9"/>
        <v>4.2479556891940384E-2</v>
      </c>
      <c r="D624" s="4" t="b">
        <f ca="1">IF(C624&lt;=Resultats!H$3, TRUE, FALSE)</f>
        <v>1</v>
      </c>
    </row>
    <row r="625" spans="3:4" x14ac:dyDescent="0.3">
      <c r="C625" s="2">
        <f t="shared" ca="1" si="9"/>
        <v>0.75549597313505568</v>
      </c>
      <c r="D625" s="4" t="b">
        <f ca="1">IF(C625&lt;=Resultats!H$3, TRUE, FALSE)</f>
        <v>0</v>
      </c>
    </row>
    <row r="626" spans="3:4" x14ac:dyDescent="0.3">
      <c r="C626" s="2">
        <f t="shared" ca="1" si="9"/>
        <v>0.92904049988670268</v>
      </c>
      <c r="D626" s="4" t="b">
        <f ca="1">IF(C626&lt;=Resultats!H$3, TRUE, FALSE)</f>
        <v>0</v>
      </c>
    </row>
    <row r="627" spans="3:4" x14ac:dyDescent="0.3">
      <c r="C627" s="2">
        <f t="shared" ca="1" si="9"/>
        <v>0.74629618452529767</v>
      </c>
      <c r="D627" s="4" t="b">
        <f ca="1">IF(C627&lt;=Resultats!H$3, TRUE, FALSE)</f>
        <v>0</v>
      </c>
    </row>
    <row r="628" spans="3:4" x14ac:dyDescent="0.3">
      <c r="C628" s="2">
        <f t="shared" ca="1" si="9"/>
        <v>0.7693802694673465</v>
      </c>
      <c r="D628" s="4" t="b">
        <f ca="1">IF(C628&lt;=Resultats!H$3, TRUE, FALSE)</f>
        <v>0</v>
      </c>
    </row>
    <row r="629" spans="3:4" x14ac:dyDescent="0.3">
      <c r="C629" s="2">
        <f t="shared" ca="1" si="9"/>
        <v>0.39593985088276273</v>
      </c>
      <c r="D629" s="4" t="b">
        <f ca="1">IF(C629&lt;=Resultats!H$3, TRUE, FALSE)</f>
        <v>1</v>
      </c>
    </row>
    <row r="630" spans="3:4" x14ac:dyDescent="0.3">
      <c r="C630" s="2">
        <f t="shared" ca="1" si="9"/>
        <v>0.10021898318746203</v>
      </c>
      <c r="D630" s="4" t="b">
        <f ca="1">IF(C630&lt;=Resultats!H$3, TRUE, FALSE)</f>
        <v>1</v>
      </c>
    </row>
    <row r="631" spans="3:4" x14ac:dyDescent="0.3">
      <c r="C631" s="2">
        <f t="shared" ca="1" si="9"/>
        <v>0.52192053258931126</v>
      </c>
      <c r="D631" s="4" t="b">
        <f ca="1">IF(C631&lt;=Resultats!H$3, TRUE, FALSE)</f>
        <v>0</v>
      </c>
    </row>
    <row r="632" spans="3:4" x14ac:dyDescent="0.3">
      <c r="C632" s="2">
        <f t="shared" ca="1" si="9"/>
        <v>0.13663009971157614</v>
      </c>
      <c r="D632" s="4" t="b">
        <f ca="1">IF(C632&lt;=Resultats!H$3, TRUE, FALSE)</f>
        <v>1</v>
      </c>
    </row>
    <row r="633" spans="3:4" x14ac:dyDescent="0.3">
      <c r="C633" s="2">
        <f t="shared" ca="1" si="9"/>
        <v>0.42271015130885803</v>
      </c>
      <c r="D633" s="4" t="b">
        <f ca="1">IF(C633&lt;=Resultats!H$3, TRUE, FALSE)</f>
        <v>1</v>
      </c>
    </row>
    <row r="634" spans="3:4" x14ac:dyDescent="0.3">
      <c r="C634" s="2">
        <f t="shared" ca="1" si="9"/>
        <v>0.76801696176435419</v>
      </c>
      <c r="D634" s="4" t="b">
        <f ca="1">IF(C634&lt;=Resultats!H$3, TRUE, FALSE)</f>
        <v>0</v>
      </c>
    </row>
    <row r="635" spans="3:4" x14ac:dyDescent="0.3">
      <c r="C635" s="2">
        <f t="shared" ca="1" si="9"/>
        <v>0.26480927329705262</v>
      </c>
      <c r="D635" s="4" t="b">
        <f ca="1">IF(C635&lt;=Resultats!H$3, TRUE, FALSE)</f>
        <v>1</v>
      </c>
    </row>
    <row r="636" spans="3:4" x14ac:dyDescent="0.3">
      <c r="C636" s="2">
        <f t="shared" ca="1" si="9"/>
        <v>0.77361067957080043</v>
      </c>
      <c r="D636" s="4" t="b">
        <f ca="1">IF(C636&lt;=Resultats!H$3, TRUE, FALSE)</f>
        <v>0</v>
      </c>
    </row>
    <row r="637" spans="3:4" x14ac:dyDescent="0.3">
      <c r="C637" s="2">
        <f t="shared" ca="1" si="9"/>
        <v>0.84028994087068087</v>
      </c>
      <c r="D637" s="4" t="b">
        <f ca="1">IF(C637&lt;=Resultats!H$3, TRUE, FALSE)</f>
        <v>0</v>
      </c>
    </row>
    <row r="638" spans="3:4" x14ac:dyDescent="0.3">
      <c r="C638" s="2">
        <f t="shared" ca="1" si="9"/>
        <v>0.17395395924451895</v>
      </c>
      <c r="D638" s="4" t="b">
        <f ca="1">IF(C638&lt;=Resultats!H$3, TRUE, FALSE)</f>
        <v>1</v>
      </c>
    </row>
    <row r="639" spans="3:4" x14ac:dyDescent="0.3">
      <c r="C639" s="2">
        <f t="shared" ca="1" si="9"/>
        <v>0.42783473565772534</v>
      </c>
      <c r="D639" s="4" t="b">
        <f ca="1">IF(C639&lt;=Resultats!H$3, TRUE, FALSE)</f>
        <v>1</v>
      </c>
    </row>
    <row r="640" spans="3:4" x14ac:dyDescent="0.3">
      <c r="C640" s="2">
        <f t="shared" ca="1" si="9"/>
        <v>0.33021577635419475</v>
      </c>
      <c r="D640" s="4" t="b">
        <f ca="1">IF(C640&lt;=Resultats!H$3, TRUE, FALSE)</f>
        <v>1</v>
      </c>
    </row>
    <row r="641" spans="3:4" x14ac:dyDescent="0.3">
      <c r="C641" s="2">
        <f t="shared" ca="1" si="9"/>
        <v>0.10411520250304973</v>
      </c>
      <c r="D641" s="4" t="b">
        <f ca="1">IF(C641&lt;=Resultats!H$3, TRUE, FALSE)</f>
        <v>1</v>
      </c>
    </row>
    <row r="642" spans="3:4" x14ac:dyDescent="0.3">
      <c r="C642" s="2">
        <f t="shared" ref="C642:C705" ca="1" si="10">RAND()</f>
        <v>0.19430913829459406</v>
      </c>
      <c r="D642" s="4" t="b">
        <f ca="1">IF(C642&lt;=Resultats!H$3, TRUE, FALSE)</f>
        <v>1</v>
      </c>
    </row>
    <row r="643" spans="3:4" x14ac:dyDescent="0.3">
      <c r="C643" s="2">
        <f t="shared" ca="1" si="10"/>
        <v>0.37296104848857226</v>
      </c>
      <c r="D643" s="4" t="b">
        <f ca="1">IF(C643&lt;=Resultats!H$3, TRUE, FALSE)</f>
        <v>1</v>
      </c>
    </row>
    <row r="644" spans="3:4" x14ac:dyDescent="0.3">
      <c r="C644" s="2">
        <f t="shared" ca="1" si="10"/>
        <v>5.613121171692359E-2</v>
      </c>
      <c r="D644" s="4" t="b">
        <f ca="1">IF(C644&lt;=Resultats!H$3, TRUE, FALSE)</f>
        <v>1</v>
      </c>
    </row>
    <row r="645" spans="3:4" x14ac:dyDescent="0.3">
      <c r="C645" s="2">
        <f t="shared" ca="1" si="10"/>
        <v>4.7608399140577906E-2</v>
      </c>
      <c r="D645" s="4" t="b">
        <f ca="1">IF(C645&lt;=Resultats!H$3, TRUE, FALSE)</f>
        <v>1</v>
      </c>
    </row>
    <row r="646" spans="3:4" x14ac:dyDescent="0.3">
      <c r="C646" s="2">
        <f t="shared" ca="1" si="10"/>
        <v>0.79957471770101285</v>
      </c>
      <c r="D646" s="4" t="b">
        <f ca="1">IF(C646&lt;=Resultats!H$3, TRUE, FALSE)</f>
        <v>0</v>
      </c>
    </row>
    <row r="647" spans="3:4" x14ac:dyDescent="0.3">
      <c r="C647" s="2">
        <f t="shared" ca="1" si="10"/>
        <v>0.34388489585704107</v>
      </c>
      <c r="D647" s="4" t="b">
        <f ca="1">IF(C647&lt;=Resultats!H$3, TRUE, FALSE)</f>
        <v>1</v>
      </c>
    </row>
    <row r="648" spans="3:4" x14ac:dyDescent="0.3">
      <c r="C648" s="2">
        <f t="shared" ca="1" si="10"/>
        <v>0.85822035962348797</v>
      </c>
      <c r="D648" s="4" t="b">
        <f ca="1">IF(C648&lt;=Resultats!H$3, TRUE, FALSE)</f>
        <v>0</v>
      </c>
    </row>
    <row r="649" spans="3:4" x14ac:dyDescent="0.3">
      <c r="C649" s="2">
        <f t="shared" ca="1" si="10"/>
        <v>0.840769152206435</v>
      </c>
      <c r="D649" s="4" t="b">
        <f ca="1">IF(C649&lt;=Resultats!H$3, TRUE, FALSE)</f>
        <v>0</v>
      </c>
    </row>
    <row r="650" spans="3:4" x14ac:dyDescent="0.3">
      <c r="C650" s="2">
        <f t="shared" ca="1" si="10"/>
        <v>0.85904954338243278</v>
      </c>
      <c r="D650" s="4" t="b">
        <f ca="1">IF(C650&lt;=Resultats!H$3, TRUE, FALSE)</f>
        <v>0</v>
      </c>
    </row>
    <row r="651" spans="3:4" x14ac:dyDescent="0.3">
      <c r="C651" s="2">
        <f t="shared" ca="1" si="10"/>
        <v>0.40704926372508987</v>
      </c>
      <c r="D651" s="4" t="b">
        <f ca="1">IF(C651&lt;=Resultats!H$3, TRUE, FALSE)</f>
        <v>1</v>
      </c>
    </row>
    <row r="652" spans="3:4" x14ac:dyDescent="0.3">
      <c r="C652" s="2">
        <f t="shared" ca="1" si="10"/>
        <v>0.23710863774491187</v>
      </c>
      <c r="D652" s="4" t="b">
        <f ca="1">IF(C652&lt;=Resultats!H$3, TRUE, FALSE)</f>
        <v>1</v>
      </c>
    </row>
    <row r="653" spans="3:4" x14ac:dyDescent="0.3">
      <c r="C653" s="2">
        <f t="shared" ca="1" si="10"/>
        <v>0.5307280909847838</v>
      </c>
      <c r="D653" s="4" t="b">
        <f ca="1">IF(C653&lt;=Resultats!H$3, TRUE, FALSE)</f>
        <v>0</v>
      </c>
    </row>
    <row r="654" spans="3:4" x14ac:dyDescent="0.3">
      <c r="C654" s="2">
        <f t="shared" ca="1" si="10"/>
        <v>0.14254510718305291</v>
      </c>
      <c r="D654" s="4" t="b">
        <f ca="1">IF(C654&lt;=Resultats!H$3, TRUE, FALSE)</f>
        <v>1</v>
      </c>
    </row>
    <row r="655" spans="3:4" x14ac:dyDescent="0.3">
      <c r="C655" s="2">
        <f t="shared" ca="1" si="10"/>
        <v>0.75805807310752571</v>
      </c>
      <c r="D655" s="4" t="b">
        <f ca="1">IF(C655&lt;=Resultats!H$3, TRUE, FALSE)</f>
        <v>0</v>
      </c>
    </row>
    <row r="656" spans="3:4" x14ac:dyDescent="0.3">
      <c r="C656" s="2">
        <f t="shared" ca="1" si="10"/>
        <v>0.76410446832337575</v>
      </c>
      <c r="D656" s="4" t="b">
        <f ca="1">IF(C656&lt;=Resultats!H$3, TRUE, FALSE)</f>
        <v>0</v>
      </c>
    </row>
    <row r="657" spans="3:4" x14ac:dyDescent="0.3">
      <c r="C657" s="2">
        <f t="shared" ca="1" si="10"/>
        <v>0.40416566398089993</v>
      </c>
      <c r="D657" s="4" t="b">
        <f ca="1">IF(C657&lt;=Resultats!H$3, TRUE, FALSE)</f>
        <v>1</v>
      </c>
    </row>
    <row r="658" spans="3:4" x14ac:dyDescent="0.3">
      <c r="C658" s="2">
        <f t="shared" ca="1" si="10"/>
        <v>0.44211358763116204</v>
      </c>
      <c r="D658" s="4" t="b">
        <f ca="1">IF(C658&lt;=Resultats!H$3, TRUE, FALSE)</f>
        <v>1</v>
      </c>
    </row>
    <row r="659" spans="3:4" x14ac:dyDescent="0.3">
      <c r="C659" s="2">
        <f t="shared" ca="1" si="10"/>
        <v>8.9263990835420248E-2</v>
      </c>
      <c r="D659" s="4" t="b">
        <f ca="1">IF(C659&lt;=Resultats!H$3, TRUE, FALSE)</f>
        <v>1</v>
      </c>
    </row>
    <row r="660" spans="3:4" x14ac:dyDescent="0.3">
      <c r="C660" s="2">
        <f t="shared" ca="1" si="10"/>
        <v>0.67432662061173843</v>
      </c>
      <c r="D660" s="4" t="b">
        <f ca="1">IF(C660&lt;=Resultats!H$3, TRUE, FALSE)</f>
        <v>0</v>
      </c>
    </row>
    <row r="661" spans="3:4" x14ac:dyDescent="0.3">
      <c r="C661" s="2">
        <f t="shared" ca="1" si="10"/>
        <v>0.11300684670212702</v>
      </c>
      <c r="D661" s="4" t="b">
        <f ca="1">IF(C661&lt;=Resultats!H$3, TRUE, FALSE)</f>
        <v>1</v>
      </c>
    </row>
    <row r="662" spans="3:4" x14ac:dyDescent="0.3">
      <c r="C662" s="2">
        <f t="shared" ca="1" si="10"/>
        <v>0.60604005108002534</v>
      </c>
      <c r="D662" s="4" t="b">
        <f ca="1">IF(C662&lt;=Resultats!H$3, TRUE, FALSE)</f>
        <v>0</v>
      </c>
    </row>
    <row r="663" spans="3:4" x14ac:dyDescent="0.3">
      <c r="C663" s="2">
        <f t="shared" ca="1" si="10"/>
        <v>0.33610983146153306</v>
      </c>
      <c r="D663" s="4" t="b">
        <f ca="1">IF(C663&lt;=Resultats!H$3, TRUE, FALSE)</f>
        <v>1</v>
      </c>
    </row>
    <row r="664" spans="3:4" x14ac:dyDescent="0.3">
      <c r="C664" s="2">
        <f t="shared" ca="1" si="10"/>
        <v>6.3497655222939153E-2</v>
      </c>
      <c r="D664" s="4" t="b">
        <f ca="1">IF(C664&lt;=Resultats!H$3, TRUE, FALSE)</f>
        <v>1</v>
      </c>
    </row>
    <row r="665" spans="3:4" x14ac:dyDescent="0.3">
      <c r="C665" s="2">
        <f t="shared" ca="1" si="10"/>
        <v>0.63863891452892763</v>
      </c>
      <c r="D665" s="4" t="b">
        <f ca="1">IF(C665&lt;=Resultats!H$3, TRUE, FALSE)</f>
        <v>0</v>
      </c>
    </row>
    <row r="666" spans="3:4" x14ac:dyDescent="0.3">
      <c r="C666" s="2">
        <f t="shared" ca="1" si="10"/>
        <v>0.53437347370727528</v>
      </c>
      <c r="D666" s="4" t="b">
        <f ca="1">IF(C666&lt;=Resultats!H$3, TRUE, FALSE)</f>
        <v>0</v>
      </c>
    </row>
    <row r="667" spans="3:4" x14ac:dyDescent="0.3">
      <c r="C667" s="2">
        <f t="shared" ca="1" si="10"/>
        <v>0.32608841934406518</v>
      </c>
      <c r="D667" s="4" t="b">
        <f ca="1">IF(C667&lt;=Resultats!H$3, TRUE, FALSE)</f>
        <v>1</v>
      </c>
    </row>
    <row r="668" spans="3:4" x14ac:dyDescent="0.3">
      <c r="C668" s="2">
        <f t="shared" ca="1" si="10"/>
        <v>0.30726264307335427</v>
      </c>
      <c r="D668" s="4" t="b">
        <f ca="1">IF(C668&lt;=Resultats!H$3, TRUE, FALSE)</f>
        <v>1</v>
      </c>
    </row>
    <row r="669" spans="3:4" x14ac:dyDescent="0.3">
      <c r="C669" s="2">
        <f t="shared" ca="1" si="10"/>
        <v>0.94156725932153051</v>
      </c>
      <c r="D669" s="4" t="b">
        <f ca="1">IF(C669&lt;=Resultats!H$3, TRUE, FALSE)</f>
        <v>0</v>
      </c>
    </row>
    <row r="670" spans="3:4" x14ac:dyDescent="0.3">
      <c r="C670" s="2">
        <f t="shared" ca="1" si="10"/>
        <v>0.49816009663136063</v>
      </c>
      <c r="D670" s="4" t="b">
        <f ca="1">IF(C670&lt;=Resultats!H$3, TRUE, FALSE)</f>
        <v>1</v>
      </c>
    </row>
    <row r="671" spans="3:4" x14ac:dyDescent="0.3">
      <c r="C671" s="2">
        <f t="shared" ca="1" si="10"/>
        <v>0.56128354197812647</v>
      </c>
      <c r="D671" s="4" t="b">
        <f ca="1">IF(C671&lt;=Resultats!H$3, TRUE, FALSE)</f>
        <v>0</v>
      </c>
    </row>
    <row r="672" spans="3:4" x14ac:dyDescent="0.3">
      <c r="C672" s="2">
        <f t="shared" ca="1" si="10"/>
        <v>0.97674653268894474</v>
      </c>
      <c r="D672" s="4" t="b">
        <f ca="1">IF(C672&lt;=Resultats!H$3, TRUE, FALSE)</f>
        <v>0</v>
      </c>
    </row>
    <row r="673" spans="3:4" x14ac:dyDescent="0.3">
      <c r="C673" s="2">
        <f t="shared" ca="1" si="10"/>
        <v>0.79147632580714944</v>
      </c>
      <c r="D673" s="4" t="b">
        <f ca="1">IF(C673&lt;=Resultats!H$3, TRUE, FALSE)</f>
        <v>0</v>
      </c>
    </row>
    <row r="674" spans="3:4" x14ac:dyDescent="0.3">
      <c r="C674" s="2">
        <f t="shared" ca="1" si="10"/>
        <v>0.5111223201980527</v>
      </c>
      <c r="D674" s="4" t="b">
        <f ca="1">IF(C674&lt;=Resultats!H$3, TRUE, FALSE)</f>
        <v>0</v>
      </c>
    </row>
    <row r="675" spans="3:4" x14ac:dyDescent="0.3">
      <c r="C675" s="2">
        <f t="shared" ca="1" si="10"/>
        <v>0.40632274533484147</v>
      </c>
      <c r="D675" s="4" t="b">
        <f ca="1">IF(C675&lt;=Resultats!H$3, TRUE, FALSE)</f>
        <v>1</v>
      </c>
    </row>
    <row r="676" spans="3:4" x14ac:dyDescent="0.3">
      <c r="C676" s="2">
        <f t="shared" ca="1" si="10"/>
        <v>0.9904791049752586</v>
      </c>
      <c r="D676" s="4" t="b">
        <f ca="1">IF(C676&lt;=Resultats!H$3, TRUE, FALSE)</f>
        <v>0</v>
      </c>
    </row>
    <row r="677" spans="3:4" x14ac:dyDescent="0.3">
      <c r="C677" s="2">
        <f t="shared" ca="1" si="10"/>
        <v>0.19090962668847478</v>
      </c>
      <c r="D677" s="4" t="b">
        <f ca="1">IF(C677&lt;=Resultats!H$3, TRUE, FALSE)</f>
        <v>1</v>
      </c>
    </row>
    <row r="678" spans="3:4" x14ac:dyDescent="0.3">
      <c r="C678" s="2">
        <f t="shared" ca="1" si="10"/>
        <v>0.31950251003684715</v>
      </c>
      <c r="D678" s="4" t="b">
        <f ca="1">IF(C678&lt;=Resultats!H$3, TRUE, FALSE)</f>
        <v>1</v>
      </c>
    </row>
    <row r="679" spans="3:4" x14ac:dyDescent="0.3">
      <c r="C679" s="2">
        <f t="shared" ca="1" si="10"/>
        <v>0.65867751126549123</v>
      </c>
      <c r="D679" s="4" t="b">
        <f ca="1">IF(C679&lt;=Resultats!H$3, TRUE, FALSE)</f>
        <v>0</v>
      </c>
    </row>
    <row r="680" spans="3:4" x14ac:dyDescent="0.3">
      <c r="C680" s="2">
        <f t="shared" ca="1" si="10"/>
        <v>0.36167187701898029</v>
      </c>
      <c r="D680" s="4" t="b">
        <f ca="1">IF(C680&lt;=Resultats!H$3, TRUE, FALSE)</f>
        <v>1</v>
      </c>
    </row>
    <row r="681" spans="3:4" x14ac:dyDescent="0.3">
      <c r="C681" s="2">
        <f t="shared" ca="1" si="10"/>
        <v>0.98021961383933098</v>
      </c>
      <c r="D681" s="4" t="b">
        <f ca="1">IF(C681&lt;=Resultats!H$3, TRUE, FALSE)</f>
        <v>0</v>
      </c>
    </row>
    <row r="682" spans="3:4" x14ac:dyDescent="0.3">
      <c r="C682" s="2">
        <f t="shared" ca="1" si="10"/>
        <v>0.34745060898496916</v>
      </c>
      <c r="D682" s="4" t="b">
        <f ca="1">IF(C682&lt;=Resultats!H$3, TRUE, FALSE)</f>
        <v>1</v>
      </c>
    </row>
    <row r="683" spans="3:4" x14ac:dyDescent="0.3">
      <c r="C683" s="2">
        <f t="shared" ca="1" si="10"/>
        <v>0.98060218767888074</v>
      </c>
      <c r="D683" s="4" t="b">
        <f ca="1">IF(C683&lt;=Resultats!H$3, TRUE, FALSE)</f>
        <v>0</v>
      </c>
    </row>
    <row r="684" spans="3:4" x14ac:dyDescent="0.3">
      <c r="C684" s="2">
        <f t="shared" ca="1" si="10"/>
        <v>0.89147091139443746</v>
      </c>
      <c r="D684" s="4" t="b">
        <f ca="1">IF(C684&lt;=Resultats!H$3, TRUE, FALSE)</f>
        <v>0</v>
      </c>
    </row>
    <row r="685" spans="3:4" x14ac:dyDescent="0.3">
      <c r="C685" s="2">
        <f t="shared" ca="1" si="10"/>
        <v>0.11990226764275791</v>
      </c>
      <c r="D685" s="4" t="b">
        <f ca="1">IF(C685&lt;=Resultats!H$3, TRUE, FALSE)</f>
        <v>1</v>
      </c>
    </row>
    <row r="686" spans="3:4" x14ac:dyDescent="0.3">
      <c r="C686" s="2">
        <f t="shared" ca="1" si="10"/>
        <v>0.97148274930309453</v>
      </c>
      <c r="D686" s="4" t="b">
        <f ca="1">IF(C686&lt;=Resultats!H$3, TRUE, FALSE)</f>
        <v>0</v>
      </c>
    </row>
    <row r="687" spans="3:4" x14ac:dyDescent="0.3">
      <c r="C687" s="2">
        <f t="shared" ca="1" si="10"/>
        <v>0.5616592058584513</v>
      </c>
      <c r="D687" s="4" t="b">
        <f ca="1">IF(C687&lt;=Resultats!H$3, TRUE, FALSE)</f>
        <v>0</v>
      </c>
    </row>
    <row r="688" spans="3:4" x14ac:dyDescent="0.3">
      <c r="C688" s="2">
        <f t="shared" ca="1" si="10"/>
        <v>0.60929048384190321</v>
      </c>
      <c r="D688" s="4" t="b">
        <f ca="1">IF(C688&lt;=Resultats!H$3, TRUE, FALSE)</f>
        <v>0</v>
      </c>
    </row>
    <row r="689" spans="3:4" x14ac:dyDescent="0.3">
      <c r="C689" s="2">
        <f t="shared" ca="1" si="10"/>
        <v>0.58388599797948049</v>
      </c>
      <c r="D689" s="4" t="b">
        <f ca="1">IF(C689&lt;=Resultats!H$3, TRUE, FALSE)</f>
        <v>0</v>
      </c>
    </row>
    <row r="690" spans="3:4" x14ac:dyDescent="0.3">
      <c r="C690" s="2">
        <f t="shared" ca="1" si="10"/>
        <v>0.86046423074987677</v>
      </c>
      <c r="D690" s="4" t="b">
        <f ca="1">IF(C690&lt;=Resultats!H$3, TRUE, FALSE)</f>
        <v>0</v>
      </c>
    </row>
    <row r="691" spans="3:4" x14ac:dyDescent="0.3">
      <c r="C691" s="2">
        <f t="shared" ca="1" si="10"/>
        <v>0.60679430441480731</v>
      </c>
      <c r="D691" s="4" t="b">
        <f ca="1">IF(C691&lt;=Resultats!H$3, TRUE, FALSE)</f>
        <v>0</v>
      </c>
    </row>
    <row r="692" spans="3:4" x14ac:dyDescent="0.3">
      <c r="C692" s="2">
        <f t="shared" ca="1" si="10"/>
        <v>0.97304398511453027</v>
      </c>
      <c r="D692" s="4" t="b">
        <f ca="1">IF(C692&lt;=Resultats!H$3, TRUE, FALSE)</f>
        <v>0</v>
      </c>
    </row>
    <row r="693" spans="3:4" x14ac:dyDescent="0.3">
      <c r="C693" s="2">
        <f t="shared" ca="1" si="10"/>
        <v>0.73438608241327297</v>
      </c>
      <c r="D693" s="4" t="b">
        <f ca="1">IF(C693&lt;=Resultats!H$3, TRUE, FALSE)</f>
        <v>0</v>
      </c>
    </row>
    <row r="694" spans="3:4" x14ac:dyDescent="0.3">
      <c r="C694" s="2">
        <f t="shared" ca="1" si="10"/>
        <v>0.51451369030285565</v>
      </c>
      <c r="D694" s="4" t="b">
        <f ca="1">IF(C694&lt;=Resultats!H$3, TRUE, FALSE)</f>
        <v>0</v>
      </c>
    </row>
    <row r="695" spans="3:4" x14ac:dyDescent="0.3">
      <c r="C695" s="2">
        <f t="shared" ca="1" si="10"/>
        <v>0.67659572109035748</v>
      </c>
      <c r="D695" s="4" t="b">
        <f ca="1">IF(C695&lt;=Resultats!H$3, TRUE, FALSE)</f>
        <v>0</v>
      </c>
    </row>
    <row r="696" spans="3:4" x14ac:dyDescent="0.3">
      <c r="C696" s="2">
        <f t="shared" ca="1" si="10"/>
        <v>0.12112106954240021</v>
      </c>
      <c r="D696" s="4" t="b">
        <f ca="1">IF(C696&lt;=Resultats!H$3, TRUE, FALSE)</f>
        <v>1</v>
      </c>
    </row>
    <row r="697" spans="3:4" x14ac:dyDescent="0.3">
      <c r="C697" s="2">
        <f t="shared" ca="1" si="10"/>
        <v>0.59077474153140552</v>
      </c>
      <c r="D697" s="4" t="b">
        <f ca="1">IF(C697&lt;=Resultats!H$3, TRUE, FALSE)</f>
        <v>0</v>
      </c>
    </row>
    <row r="698" spans="3:4" x14ac:dyDescent="0.3">
      <c r="C698" s="2">
        <f t="shared" ca="1" si="10"/>
        <v>0.60879904761136328</v>
      </c>
      <c r="D698" s="4" t="b">
        <f ca="1">IF(C698&lt;=Resultats!H$3, TRUE, FALSE)</f>
        <v>0</v>
      </c>
    </row>
    <row r="699" spans="3:4" x14ac:dyDescent="0.3">
      <c r="C699" s="2">
        <f t="shared" ca="1" si="10"/>
        <v>0.90987771951518537</v>
      </c>
      <c r="D699" s="4" t="b">
        <f ca="1">IF(C699&lt;=Resultats!H$3, TRUE, FALSE)</f>
        <v>0</v>
      </c>
    </row>
    <row r="700" spans="3:4" x14ac:dyDescent="0.3">
      <c r="C700" s="2">
        <f t="shared" ca="1" si="10"/>
        <v>0.44214240247520253</v>
      </c>
      <c r="D700" s="4" t="b">
        <f ca="1">IF(C700&lt;=Resultats!H$3, TRUE, FALSE)</f>
        <v>1</v>
      </c>
    </row>
    <row r="701" spans="3:4" x14ac:dyDescent="0.3">
      <c r="C701" s="2">
        <f t="shared" ca="1" si="10"/>
        <v>0.70911695578078981</v>
      </c>
      <c r="D701" s="4" t="b">
        <f ca="1">IF(C701&lt;=Resultats!H$3, TRUE, FALSE)</f>
        <v>0</v>
      </c>
    </row>
    <row r="702" spans="3:4" x14ac:dyDescent="0.3">
      <c r="C702" s="2">
        <f t="shared" ca="1" si="10"/>
        <v>9.8812346686029451E-2</v>
      </c>
      <c r="D702" s="4" t="b">
        <f ca="1">IF(C702&lt;=Resultats!H$3, TRUE, FALSE)</f>
        <v>1</v>
      </c>
    </row>
    <row r="703" spans="3:4" x14ac:dyDescent="0.3">
      <c r="C703" s="2">
        <f t="shared" ca="1" si="10"/>
        <v>0.34355969654946683</v>
      </c>
      <c r="D703" s="4" t="b">
        <f ca="1">IF(C703&lt;=Resultats!H$3, TRUE, FALSE)</f>
        <v>1</v>
      </c>
    </row>
    <row r="704" spans="3:4" x14ac:dyDescent="0.3">
      <c r="C704" s="2">
        <f t="shared" ca="1" si="10"/>
        <v>0.79027990206569232</v>
      </c>
      <c r="D704" s="4" t="b">
        <f ca="1">IF(C704&lt;=Resultats!H$3, TRUE, FALSE)</f>
        <v>0</v>
      </c>
    </row>
    <row r="705" spans="3:4" x14ac:dyDescent="0.3">
      <c r="C705" s="2">
        <f t="shared" ca="1" si="10"/>
        <v>1.3206487190821625E-2</v>
      </c>
      <c r="D705" s="4" t="b">
        <f ca="1">IF(C705&lt;=Resultats!H$3, TRUE, FALSE)</f>
        <v>1</v>
      </c>
    </row>
    <row r="706" spans="3:4" x14ac:dyDescent="0.3">
      <c r="C706" s="2">
        <f t="shared" ref="C706:C769" ca="1" si="11">RAND()</f>
        <v>0.30255196949634455</v>
      </c>
      <c r="D706" s="4" t="b">
        <f ca="1">IF(C706&lt;=Resultats!H$3, TRUE, FALSE)</f>
        <v>1</v>
      </c>
    </row>
    <row r="707" spans="3:4" x14ac:dyDescent="0.3">
      <c r="C707" s="2">
        <f t="shared" ca="1" si="11"/>
        <v>6.0664188926257134E-2</v>
      </c>
      <c r="D707" s="4" t="b">
        <f ca="1">IF(C707&lt;=Resultats!H$3, TRUE, FALSE)</f>
        <v>1</v>
      </c>
    </row>
    <row r="708" spans="3:4" x14ac:dyDescent="0.3">
      <c r="C708" s="2">
        <f t="shared" ca="1" si="11"/>
        <v>0.2721005120255966</v>
      </c>
      <c r="D708" s="4" t="b">
        <f ca="1">IF(C708&lt;=Resultats!H$3, TRUE, FALSE)</f>
        <v>1</v>
      </c>
    </row>
    <row r="709" spans="3:4" x14ac:dyDescent="0.3">
      <c r="C709" s="2">
        <f t="shared" ca="1" si="11"/>
        <v>0.38811321384821018</v>
      </c>
      <c r="D709" s="4" t="b">
        <f ca="1">IF(C709&lt;=Resultats!H$3, TRUE, FALSE)</f>
        <v>1</v>
      </c>
    </row>
    <row r="710" spans="3:4" x14ac:dyDescent="0.3">
      <c r="C710" s="2">
        <f t="shared" ca="1" si="11"/>
        <v>0.64129297100948579</v>
      </c>
      <c r="D710" s="4" t="b">
        <f ca="1">IF(C710&lt;=Resultats!H$3, TRUE, FALSE)</f>
        <v>0</v>
      </c>
    </row>
    <row r="711" spans="3:4" x14ac:dyDescent="0.3">
      <c r="C711" s="2">
        <f t="shared" ca="1" si="11"/>
        <v>0.8930833313978821</v>
      </c>
      <c r="D711" s="4" t="b">
        <f ca="1">IF(C711&lt;=Resultats!H$3, TRUE, FALSE)</f>
        <v>0</v>
      </c>
    </row>
    <row r="712" spans="3:4" x14ac:dyDescent="0.3">
      <c r="C712" s="2">
        <f t="shared" ca="1" si="11"/>
        <v>0.15434886747253707</v>
      </c>
      <c r="D712" s="4" t="b">
        <f ca="1">IF(C712&lt;=Resultats!H$3, TRUE, FALSE)</f>
        <v>1</v>
      </c>
    </row>
    <row r="713" spans="3:4" x14ac:dyDescent="0.3">
      <c r="C713" s="2">
        <f t="shared" ca="1" si="11"/>
        <v>0.18086410946261633</v>
      </c>
      <c r="D713" s="4" t="b">
        <f ca="1">IF(C713&lt;=Resultats!H$3, TRUE, FALSE)</f>
        <v>1</v>
      </c>
    </row>
    <row r="714" spans="3:4" x14ac:dyDescent="0.3">
      <c r="C714" s="2">
        <f t="shared" ca="1" si="11"/>
        <v>7.2951920377474666E-2</v>
      </c>
      <c r="D714" s="4" t="b">
        <f ca="1">IF(C714&lt;=Resultats!H$3, TRUE, FALSE)</f>
        <v>1</v>
      </c>
    </row>
    <row r="715" spans="3:4" x14ac:dyDescent="0.3">
      <c r="C715" s="2">
        <f t="shared" ca="1" si="11"/>
        <v>0.32264962643724582</v>
      </c>
      <c r="D715" s="4" t="b">
        <f ca="1">IF(C715&lt;=Resultats!H$3, TRUE, FALSE)</f>
        <v>1</v>
      </c>
    </row>
    <row r="716" spans="3:4" x14ac:dyDescent="0.3">
      <c r="C716" s="2">
        <f t="shared" ca="1" si="11"/>
        <v>0.53398431646116284</v>
      </c>
      <c r="D716" s="4" t="b">
        <f ca="1">IF(C716&lt;=Resultats!H$3, TRUE, FALSE)</f>
        <v>0</v>
      </c>
    </row>
    <row r="717" spans="3:4" x14ac:dyDescent="0.3">
      <c r="C717" s="2">
        <f t="shared" ca="1" si="11"/>
        <v>0.56309523458798172</v>
      </c>
      <c r="D717" s="4" t="b">
        <f ca="1">IF(C717&lt;=Resultats!H$3, TRUE, FALSE)</f>
        <v>0</v>
      </c>
    </row>
    <row r="718" spans="3:4" x14ac:dyDescent="0.3">
      <c r="C718" s="2">
        <f t="shared" ca="1" si="11"/>
        <v>0.15359733941046616</v>
      </c>
      <c r="D718" s="4" t="b">
        <f ca="1">IF(C718&lt;=Resultats!H$3, TRUE, FALSE)</f>
        <v>1</v>
      </c>
    </row>
    <row r="719" spans="3:4" x14ac:dyDescent="0.3">
      <c r="C719" s="2">
        <f t="shared" ca="1" si="11"/>
        <v>0.73968063903313463</v>
      </c>
      <c r="D719" s="4" t="b">
        <f ca="1">IF(C719&lt;=Resultats!H$3, TRUE, FALSE)</f>
        <v>0</v>
      </c>
    </row>
    <row r="720" spans="3:4" x14ac:dyDescent="0.3">
      <c r="C720" s="2">
        <f t="shared" ca="1" si="11"/>
        <v>0.40743409624098581</v>
      </c>
      <c r="D720" s="4" t="b">
        <f ca="1">IF(C720&lt;=Resultats!H$3, TRUE, FALSE)</f>
        <v>1</v>
      </c>
    </row>
    <row r="721" spans="3:4" x14ac:dyDescent="0.3">
      <c r="C721" s="2">
        <f t="shared" ca="1" si="11"/>
        <v>0.42078457013969095</v>
      </c>
      <c r="D721" s="4" t="b">
        <f ca="1">IF(C721&lt;=Resultats!H$3, TRUE, FALSE)</f>
        <v>1</v>
      </c>
    </row>
    <row r="722" spans="3:4" x14ac:dyDescent="0.3">
      <c r="C722" s="2">
        <f t="shared" ca="1" si="11"/>
        <v>0.47701937535802807</v>
      </c>
      <c r="D722" s="4" t="b">
        <f ca="1">IF(C722&lt;=Resultats!H$3, TRUE, FALSE)</f>
        <v>1</v>
      </c>
    </row>
    <row r="723" spans="3:4" x14ac:dyDescent="0.3">
      <c r="C723" s="2">
        <f t="shared" ca="1" si="11"/>
        <v>0.33013248629953074</v>
      </c>
      <c r="D723" s="4" t="b">
        <f ca="1">IF(C723&lt;=Resultats!H$3, TRUE, FALSE)</f>
        <v>1</v>
      </c>
    </row>
    <row r="724" spans="3:4" x14ac:dyDescent="0.3">
      <c r="C724" s="2">
        <f t="shared" ca="1" si="11"/>
        <v>0.40805025527144856</v>
      </c>
      <c r="D724" s="4" t="b">
        <f ca="1">IF(C724&lt;=Resultats!H$3, TRUE, FALSE)</f>
        <v>1</v>
      </c>
    </row>
    <row r="725" spans="3:4" x14ac:dyDescent="0.3">
      <c r="C725" s="2">
        <f t="shared" ca="1" si="11"/>
        <v>0.33060528614818774</v>
      </c>
      <c r="D725" s="4" t="b">
        <f ca="1">IF(C725&lt;=Resultats!H$3, TRUE, FALSE)</f>
        <v>1</v>
      </c>
    </row>
    <row r="726" spans="3:4" x14ac:dyDescent="0.3">
      <c r="C726" s="2">
        <f t="shared" ca="1" si="11"/>
        <v>0.43822927978856108</v>
      </c>
      <c r="D726" s="4" t="b">
        <f ca="1">IF(C726&lt;=Resultats!H$3, TRUE, FALSE)</f>
        <v>1</v>
      </c>
    </row>
    <row r="727" spans="3:4" x14ac:dyDescent="0.3">
      <c r="C727" s="2">
        <f t="shared" ca="1" si="11"/>
        <v>0.57200862835237254</v>
      </c>
      <c r="D727" s="4" t="b">
        <f ca="1">IF(C727&lt;=Resultats!H$3, TRUE, FALSE)</f>
        <v>0</v>
      </c>
    </row>
    <row r="728" spans="3:4" x14ac:dyDescent="0.3">
      <c r="C728" s="2">
        <f t="shared" ca="1" si="11"/>
        <v>0.1747974608675833</v>
      </c>
      <c r="D728" s="4" t="b">
        <f ca="1">IF(C728&lt;=Resultats!H$3, TRUE, FALSE)</f>
        <v>1</v>
      </c>
    </row>
    <row r="729" spans="3:4" x14ac:dyDescent="0.3">
      <c r="C729" s="2">
        <f t="shared" ca="1" si="11"/>
        <v>0.2600267785622149</v>
      </c>
      <c r="D729" s="4" t="b">
        <f ca="1">IF(C729&lt;=Resultats!H$3, TRUE, FALSE)</f>
        <v>1</v>
      </c>
    </row>
    <row r="730" spans="3:4" x14ac:dyDescent="0.3">
      <c r="C730" s="2">
        <f t="shared" ca="1" si="11"/>
        <v>0.36228546179980659</v>
      </c>
      <c r="D730" s="4" t="b">
        <f ca="1">IF(C730&lt;=Resultats!H$3, TRUE, FALSE)</f>
        <v>1</v>
      </c>
    </row>
    <row r="731" spans="3:4" x14ac:dyDescent="0.3">
      <c r="C731" s="2">
        <f t="shared" ca="1" si="11"/>
        <v>0.32196167434377365</v>
      </c>
      <c r="D731" s="4" t="b">
        <f ca="1">IF(C731&lt;=Resultats!H$3, TRUE, FALSE)</f>
        <v>1</v>
      </c>
    </row>
    <row r="732" spans="3:4" x14ac:dyDescent="0.3">
      <c r="C732" s="2">
        <f t="shared" ca="1" si="11"/>
        <v>0.81965032886747846</v>
      </c>
      <c r="D732" s="4" t="b">
        <f ca="1">IF(C732&lt;=Resultats!H$3, TRUE, FALSE)</f>
        <v>0</v>
      </c>
    </row>
    <row r="733" spans="3:4" x14ac:dyDescent="0.3">
      <c r="C733" s="2">
        <f t="shared" ca="1" si="11"/>
        <v>6.3228263138637719E-2</v>
      </c>
      <c r="D733" s="4" t="b">
        <f ca="1">IF(C733&lt;=Resultats!H$3, TRUE, FALSE)</f>
        <v>1</v>
      </c>
    </row>
    <row r="734" spans="3:4" x14ac:dyDescent="0.3">
      <c r="C734" s="2">
        <f t="shared" ca="1" si="11"/>
        <v>0.52239951174767241</v>
      </c>
      <c r="D734" s="4" t="b">
        <f ca="1">IF(C734&lt;=Resultats!H$3, TRUE, FALSE)</f>
        <v>0</v>
      </c>
    </row>
    <row r="735" spans="3:4" x14ac:dyDescent="0.3">
      <c r="C735" s="2">
        <f t="shared" ca="1" si="11"/>
        <v>0.43505685065668931</v>
      </c>
      <c r="D735" s="4" t="b">
        <f ca="1">IF(C735&lt;=Resultats!H$3, TRUE, FALSE)</f>
        <v>1</v>
      </c>
    </row>
    <row r="736" spans="3:4" x14ac:dyDescent="0.3">
      <c r="C736" s="2">
        <f t="shared" ca="1" si="11"/>
        <v>0.97366638831469776</v>
      </c>
      <c r="D736" s="4" t="b">
        <f ca="1">IF(C736&lt;=Resultats!H$3, TRUE, FALSE)</f>
        <v>0</v>
      </c>
    </row>
    <row r="737" spans="3:4" x14ac:dyDescent="0.3">
      <c r="C737" s="2">
        <f t="shared" ca="1" si="11"/>
        <v>0.6243550893618468</v>
      </c>
      <c r="D737" s="4" t="b">
        <f ca="1">IF(C737&lt;=Resultats!H$3, TRUE, FALSE)</f>
        <v>0</v>
      </c>
    </row>
    <row r="738" spans="3:4" x14ac:dyDescent="0.3">
      <c r="C738" s="2">
        <f t="shared" ca="1" si="11"/>
        <v>0.98757221820569463</v>
      </c>
      <c r="D738" s="4" t="b">
        <f ca="1">IF(C738&lt;=Resultats!H$3, TRUE, FALSE)</f>
        <v>0</v>
      </c>
    </row>
    <row r="739" spans="3:4" x14ac:dyDescent="0.3">
      <c r="C739" s="2">
        <f t="shared" ca="1" si="11"/>
        <v>0.93196815477701478</v>
      </c>
      <c r="D739" s="4" t="b">
        <f ca="1">IF(C739&lt;=Resultats!H$3, TRUE, FALSE)</f>
        <v>0</v>
      </c>
    </row>
    <row r="740" spans="3:4" x14ac:dyDescent="0.3">
      <c r="C740" s="2">
        <f t="shared" ca="1" si="11"/>
        <v>0.12065073162406326</v>
      </c>
      <c r="D740" s="4" t="b">
        <f ca="1">IF(C740&lt;=Resultats!H$3, TRUE, FALSE)</f>
        <v>1</v>
      </c>
    </row>
    <row r="741" spans="3:4" x14ac:dyDescent="0.3">
      <c r="C741" s="2">
        <f t="shared" ca="1" si="11"/>
        <v>0.46138315425954335</v>
      </c>
      <c r="D741" s="4" t="b">
        <f ca="1">IF(C741&lt;=Resultats!H$3, TRUE, FALSE)</f>
        <v>1</v>
      </c>
    </row>
    <row r="742" spans="3:4" x14ac:dyDescent="0.3">
      <c r="C742" s="2">
        <f t="shared" ca="1" si="11"/>
        <v>0.74534314322908368</v>
      </c>
      <c r="D742" s="4" t="b">
        <f ca="1">IF(C742&lt;=Resultats!H$3, TRUE, FALSE)</f>
        <v>0</v>
      </c>
    </row>
    <row r="743" spans="3:4" x14ac:dyDescent="0.3">
      <c r="C743" s="2">
        <f t="shared" ca="1" si="11"/>
        <v>0.1219046937543834</v>
      </c>
      <c r="D743" s="4" t="b">
        <f ca="1">IF(C743&lt;=Resultats!H$3, TRUE, FALSE)</f>
        <v>1</v>
      </c>
    </row>
    <row r="744" spans="3:4" x14ac:dyDescent="0.3">
      <c r="C744" s="2">
        <f t="shared" ca="1" si="11"/>
        <v>0.94870867378736501</v>
      </c>
      <c r="D744" s="4" t="b">
        <f ca="1">IF(C744&lt;=Resultats!H$3, TRUE, FALSE)</f>
        <v>0</v>
      </c>
    </row>
    <row r="745" spans="3:4" x14ac:dyDescent="0.3">
      <c r="C745" s="2">
        <f t="shared" ca="1" si="11"/>
        <v>0.31554628827220388</v>
      </c>
      <c r="D745" s="4" t="b">
        <f ca="1">IF(C745&lt;=Resultats!H$3, TRUE, FALSE)</f>
        <v>1</v>
      </c>
    </row>
    <row r="746" spans="3:4" x14ac:dyDescent="0.3">
      <c r="C746" s="2">
        <f t="shared" ca="1" si="11"/>
        <v>0.23452800573388755</v>
      </c>
      <c r="D746" s="4" t="b">
        <f ca="1">IF(C746&lt;=Resultats!H$3, TRUE, FALSE)</f>
        <v>1</v>
      </c>
    </row>
    <row r="747" spans="3:4" x14ac:dyDescent="0.3">
      <c r="C747" s="2">
        <f t="shared" ca="1" si="11"/>
        <v>0.89804895739089319</v>
      </c>
      <c r="D747" s="4" t="b">
        <f ca="1">IF(C747&lt;=Resultats!H$3, TRUE, FALSE)</f>
        <v>0</v>
      </c>
    </row>
    <row r="748" spans="3:4" x14ac:dyDescent="0.3">
      <c r="C748" s="2">
        <f t="shared" ca="1" si="11"/>
        <v>0.71571536751589993</v>
      </c>
      <c r="D748" s="4" t="b">
        <f ca="1">IF(C748&lt;=Resultats!H$3, TRUE, FALSE)</f>
        <v>0</v>
      </c>
    </row>
    <row r="749" spans="3:4" x14ac:dyDescent="0.3">
      <c r="C749" s="2">
        <f t="shared" ca="1" si="11"/>
        <v>0.26976092625125203</v>
      </c>
      <c r="D749" s="4" t="b">
        <f ca="1">IF(C749&lt;=Resultats!H$3, TRUE, FALSE)</f>
        <v>1</v>
      </c>
    </row>
    <row r="750" spans="3:4" x14ac:dyDescent="0.3">
      <c r="C750" s="2">
        <f t="shared" ca="1" si="11"/>
        <v>0.28498055104298492</v>
      </c>
      <c r="D750" s="4" t="b">
        <f ca="1">IF(C750&lt;=Resultats!H$3, TRUE, FALSE)</f>
        <v>1</v>
      </c>
    </row>
    <row r="751" spans="3:4" x14ac:dyDescent="0.3">
      <c r="C751" s="2">
        <f t="shared" ca="1" si="11"/>
        <v>0.18200040902070735</v>
      </c>
      <c r="D751" s="4" t="b">
        <f ca="1">IF(C751&lt;=Resultats!H$3, TRUE, FALSE)</f>
        <v>1</v>
      </c>
    </row>
    <row r="752" spans="3:4" x14ac:dyDescent="0.3">
      <c r="C752" s="2">
        <f t="shared" ca="1" si="11"/>
        <v>0.78286534515122497</v>
      </c>
      <c r="D752" s="4" t="b">
        <f ca="1">IF(C752&lt;=Resultats!H$3, TRUE, FALSE)</f>
        <v>0</v>
      </c>
    </row>
    <row r="753" spans="3:4" x14ac:dyDescent="0.3">
      <c r="C753" s="2">
        <f t="shared" ca="1" si="11"/>
        <v>0.73915771235877692</v>
      </c>
      <c r="D753" s="4" t="b">
        <f ca="1">IF(C753&lt;=Resultats!H$3, TRUE, FALSE)</f>
        <v>0</v>
      </c>
    </row>
    <row r="754" spans="3:4" x14ac:dyDescent="0.3">
      <c r="C754" s="2">
        <f t="shared" ca="1" si="11"/>
        <v>0.34777594609164353</v>
      </c>
      <c r="D754" s="4" t="b">
        <f ca="1">IF(C754&lt;=Resultats!H$3, TRUE, FALSE)</f>
        <v>1</v>
      </c>
    </row>
    <row r="755" spans="3:4" x14ac:dyDescent="0.3">
      <c r="C755" s="2">
        <f t="shared" ca="1" si="11"/>
        <v>0.2886101873934388</v>
      </c>
      <c r="D755" s="4" t="b">
        <f ca="1">IF(C755&lt;=Resultats!H$3, TRUE, FALSE)</f>
        <v>1</v>
      </c>
    </row>
    <row r="756" spans="3:4" x14ac:dyDescent="0.3">
      <c r="C756" s="2">
        <f t="shared" ca="1" si="11"/>
        <v>0.97618457032501582</v>
      </c>
      <c r="D756" s="4" t="b">
        <f ca="1">IF(C756&lt;=Resultats!H$3, TRUE, FALSE)</f>
        <v>0</v>
      </c>
    </row>
    <row r="757" spans="3:4" x14ac:dyDescent="0.3">
      <c r="C757" s="2">
        <f t="shared" ca="1" si="11"/>
        <v>0.73368392556085116</v>
      </c>
      <c r="D757" s="4" t="b">
        <f ca="1">IF(C757&lt;=Resultats!H$3, TRUE, FALSE)</f>
        <v>0</v>
      </c>
    </row>
    <row r="758" spans="3:4" x14ac:dyDescent="0.3">
      <c r="C758" s="2">
        <f t="shared" ca="1" si="11"/>
        <v>0.51444153032397111</v>
      </c>
      <c r="D758" s="4" t="b">
        <f ca="1">IF(C758&lt;=Resultats!H$3, TRUE, FALSE)</f>
        <v>0</v>
      </c>
    </row>
    <row r="759" spans="3:4" x14ac:dyDescent="0.3">
      <c r="C759" s="2">
        <f t="shared" ca="1" si="11"/>
        <v>1.3876309369154405E-2</v>
      </c>
      <c r="D759" s="4" t="b">
        <f ca="1">IF(C759&lt;=Resultats!H$3, TRUE, FALSE)</f>
        <v>1</v>
      </c>
    </row>
    <row r="760" spans="3:4" x14ac:dyDescent="0.3">
      <c r="C760" s="2">
        <f t="shared" ca="1" si="11"/>
        <v>0.35934817429829125</v>
      </c>
      <c r="D760" s="4" t="b">
        <f ca="1">IF(C760&lt;=Resultats!H$3, TRUE, FALSE)</f>
        <v>1</v>
      </c>
    </row>
    <row r="761" spans="3:4" x14ac:dyDescent="0.3">
      <c r="C761" s="2">
        <f t="shared" ca="1" si="11"/>
        <v>0.66062106877259008</v>
      </c>
      <c r="D761" s="4" t="b">
        <f ca="1">IF(C761&lt;=Resultats!H$3, TRUE, FALSE)</f>
        <v>0</v>
      </c>
    </row>
    <row r="762" spans="3:4" x14ac:dyDescent="0.3">
      <c r="C762" s="2">
        <f t="shared" ca="1" si="11"/>
        <v>0.25862495268506192</v>
      </c>
      <c r="D762" s="4" t="b">
        <f ca="1">IF(C762&lt;=Resultats!H$3, TRUE, FALSE)</f>
        <v>1</v>
      </c>
    </row>
    <row r="763" spans="3:4" x14ac:dyDescent="0.3">
      <c r="C763" s="2">
        <f t="shared" ca="1" si="11"/>
        <v>0.26642723509126132</v>
      </c>
      <c r="D763" s="4" t="b">
        <f ca="1">IF(C763&lt;=Resultats!H$3, TRUE, FALSE)</f>
        <v>1</v>
      </c>
    </row>
    <row r="764" spans="3:4" x14ac:dyDescent="0.3">
      <c r="C764" s="2">
        <f t="shared" ca="1" si="11"/>
        <v>0.43394553291903948</v>
      </c>
      <c r="D764" s="4" t="b">
        <f ca="1">IF(C764&lt;=Resultats!H$3, TRUE, FALSE)</f>
        <v>1</v>
      </c>
    </row>
    <row r="765" spans="3:4" x14ac:dyDescent="0.3">
      <c r="C765" s="2">
        <f t="shared" ca="1" si="11"/>
        <v>0.92271029733900534</v>
      </c>
      <c r="D765" s="4" t="b">
        <f ca="1">IF(C765&lt;=Resultats!H$3, TRUE, FALSE)</f>
        <v>0</v>
      </c>
    </row>
    <row r="766" spans="3:4" x14ac:dyDescent="0.3">
      <c r="C766" s="2">
        <f t="shared" ca="1" si="11"/>
        <v>6.0186975111589103E-2</v>
      </c>
      <c r="D766" s="4" t="b">
        <f ca="1">IF(C766&lt;=Resultats!H$3, TRUE, FALSE)</f>
        <v>1</v>
      </c>
    </row>
    <row r="767" spans="3:4" x14ac:dyDescent="0.3">
      <c r="C767" s="2">
        <f t="shared" ca="1" si="11"/>
        <v>0.22415523499691103</v>
      </c>
      <c r="D767" s="4" t="b">
        <f ca="1">IF(C767&lt;=Resultats!H$3, TRUE, FALSE)</f>
        <v>1</v>
      </c>
    </row>
    <row r="768" spans="3:4" x14ac:dyDescent="0.3">
      <c r="C768" s="2">
        <f t="shared" ca="1" si="11"/>
        <v>0.85127179882518389</v>
      </c>
      <c r="D768" s="4" t="b">
        <f ca="1">IF(C768&lt;=Resultats!H$3, TRUE, FALSE)</f>
        <v>0</v>
      </c>
    </row>
    <row r="769" spans="3:4" x14ac:dyDescent="0.3">
      <c r="C769" s="2">
        <f t="shared" ca="1" si="11"/>
        <v>0.91591697879584544</v>
      </c>
      <c r="D769" s="4" t="b">
        <f ca="1">IF(C769&lt;=Resultats!H$3, TRUE, FALSE)</f>
        <v>0</v>
      </c>
    </row>
    <row r="770" spans="3:4" x14ac:dyDescent="0.3">
      <c r="C770" s="2">
        <f t="shared" ref="C770:C833" ca="1" si="12">RAND()</f>
        <v>0.32520462737241052</v>
      </c>
      <c r="D770" s="4" t="b">
        <f ca="1">IF(C770&lt;=Resultats!H$3, TRUE, FALSE)</f>
        <v>1</v>
      </c>
    </row>
    <row r="771" spans="3:4" x14ac:dyDescent="0.3">
      <c r="C771" s="2">
        <f t="shared" ca="1" si="12"/>
        <v>0.3253737643281237</v>
      </c>
      <c r="D771" s="4" t="b">
        <f ca="1">IF(C771&lt;=Resultats!H$3, TRUE, FALSE)</f>
        <v>1</v>
      </c>
    </row>
    <row r="772" spans="3:4" x14ac:dyDescent="0.3">
      <c r="C772" s="2">
        <f t="shared" ca="1" si="12"/>
        <v>0.55895717650819421</v>
      </c>
      <c r="D772" s="4" t="b">
        <f ca="1">IF(C772&lt;=Resultats!H$3, TRUE, FALSE)</f>
        <v>0</v>
      </c>
    </row>
    <row r="773" spans="3:4" x14ac:dyDescent="0.3">
      <c r="C773" s="2">
        <f t="shared" ca="1" si="12"/>
        <v>0.45953219525343458</v>
      </c>
      <c r="D773" s="4" t="b">
        <f ca="1">IF(C773&lt;=Resultats!H$3, TRUE, FALSE)</f>
        <v>1</v>
      </c>
    </row>
    <row r="774" spans="3:4" x14ac:dyDescent="0.3">
      <c r="C774" s="2">
        <f t="shared" ca="1" si="12"/>
        <v>0.90976915288264626</v>
      </c>
      <c r="D774" s="4" t="b">
        <f ca="1">IF(C774&lt;=Resultats!H$3, TRUE, FALSE)</f>
        <v>0</v>
      </c>
    </row>
    <row r="775" spans="3:4" x14ac:dyDescent="0.3">
      <c r="C775" s="2">
        <f t="shared" ca="1" si="12"/>
        <v>0.12172626667528852</v>
      </c>
      <c r="D775" s="4" t="b">
        <f ca="1">IF(C775&lt;=Resultats!H$3, TRUE, FALSE)</f>
        <v>1</v>
      </c>
    </row>
    <row r="776" spans="3:4" x14ac:dyDescent="0.3">
      <c r="C776" s="2">
        <f t="shared" ca="1" si="12"/>
        <v>0.2944089672834328</v>
      </c>
      <c r="D776" s="4" t="b">
        <f ca="1">IF(C776&lt;=Resultats!H$3, TRUE, FALSE)</f>
        <v>1</v>
      </c>
    </row>
    <row r="777" spans="3:4" x14ac:dyDescent="0.3">
      <c r="C777" s="2">
        <f t="shared" ca="1" si="12"/>
        <v>0.57364349109935664</v>
      </c>
      <c r="D777" s="4" t="b">
        <f ca="1">IF(C777&lt;=Resultats!H$3, TRUE, FALSE)</f>
        <v>0</v>
      </c>
    </row>
    <row r="778" spans="3:4" x14ac:dyDescent="0.3">
      <c r="C778" s="2">
        <f t="shared" ca="1" si="12"/>
        <v>0.39586033655826725</v>
      </c>
      <c r="D778" s="4" t="b">
        <f ca="1">IF(C778&lt;=Resultats!H$3, TRUE, FALSE)</f>
        <v>1</v>
      </c>
    </row>
    <row r="779" spans="3:4" x14ac:dyDescent="0.3">
      <c r="C779" s="2">
        <f t="shared" ca="1" si="12"/>
        <v>0.29802284827376957</v>
      </c>
      <c r="D779" s="4" t="b">
        <f ca="1">IF(C779&lt;=Resultats!H$3, TRUE, FALSE)</f>
        <v>1</v>
      </c>
    </row>
    <row r="780" spans="3:4" x14ac:dyDescent="0.3">
      <c r="C780" s="2">
        <f t="shared" ca="1" si="12"/>
        <v>0.79151557659901239</v>
      </c>
      <c r="D780" s="4" t="b">
        <f ca="1">IF(C780&lt;=Resultats!H$3, TRUE, FALSE)</f>
        <v>0</v>
      </c>
    </row>
    <row r="781" spans="3:4" x14ac:dyDescent="0.3">
      <c r="C781" s="2">
        <f t="shared" ca="1" si="12"/>
        <v>0.26787625993617803</v>
      </c>
      <c r="D781" s="4" t="b">
        <f ca="1">IF(C781&lt;=Resultats!H$3, TRUE, FALSE)</f>
        <v>1</v>
      </c>
    </row>
    <row r="782" spans="3:4" x14ac:dyDescent="0.3">
      <c r="C782" s="2">
        <f t="shared" ca="1" si="12"/>
        <v>0.82727172962735007</v>
      </c>
      <c r="D782" s="4" t="b">
        <f ca="1">IF(C782&lt;=Resultats!H$3, TRUE, FALSE)</f>
        <v>0</v>
      </c>
    </row>
    <row r="783" spans="3:4" x14ac:dyDescent="0.3">
      <c r="C783" s="2">
        <f t="shared" ca="1" si="12"/>
        <v>0.58724375846539201</v>
      </c>
      <c r="D783" s="4" t="b">
        <f ca="1">IF(C783&lt;=Resultats!H$3, TRUE, FALSE)</f>
        <v>0</v>
      </c>
    </row>
    <row r="784" spans="3:4" x14ac:dyDescent="0.3">
      <c r="C784" s="2">
        <f t="shared" ca="1" si="12"/>
        <v>3.0065183333580547E-2</v>
      </c>
      <c r="D784" s="4" t="b">
        <f ca="1">IF(C784&lt;=Resultats!H$3, TRUE, FALSE)</f>
        <v>1</v>
      </c>
    </row>
    <row r="785" spans="3:4" x14ac:dyDescent="0.3">
      <c r="C785" s="2">
        <f t="shared" ca="1" si="12"/>
        <v>0.69739533399587106</v>
      </c>
      <c r="D785" s="4" t="b">
        <f ca="1">IF(C785&lt;=Resultats!H$3, TRUE, FALSE)</f>
        <v>0</v>
      </c>
    </row>
    <row r="786" spans="3:4" x14ac:dyDescent="0.3">
      <c r="C786" s="2">
        <f t="shared" ca="1" si="12"/>
        <v>0.98137683291553401</v>
      </c>
      <c r="D786" s="4" t="b">
        <f ca="1">IF(C786&lt;=Resultats!H$3, TRUE, FALSE)</f>
        <v>0</v>
      </c>
    </row>
    <row r="787" spans="3:4" x14ac:dyDescent="0.3">
      <c r="C787" s="2">
        <f t="shared" ca="1" si="12"/>
        <v>0.2055392473732226</v>
      </c>
      <c r="D787" s="4" t="b">
        <f ca="1">IF(C787&lt;=Resultats!H$3, TRUE, FALSE)</f>
        <v>1</v>
      </c>
    </row>
    <row r="788" spans="3:4" x14ac:dyDescent="0.3">
      <c r="C788" s="2">
        <f t="shared" ca="1" si="12"/>
        <v>0.79598088619985052</v>
      </c>
      <c r="D788" s="4" t="b">
        <f ca="1">IF(C788&lt;=Resultats!H$3, TRUE, FALSE)</f>
        <v>0</v>
      </c>
    </row>
    <row r="789" spans="3:4" x14ac:dyDescent="0.3">
      <c r="C789" s="2">
        <f t="shared" ca="1" si="12"/>
        <v>0.33310839480188403</v>
      </c>
      <c r="D789" s="4" t="b">
        <f ca="1">IF(C789&lt;=Resultats!H$3, TRUE, FALSE)</f>
        <v>1</v>
      </c>
    </row>
    <row r="790" spans="3:4" x14ac:dyDescent="0.3">
      <c r="C790" s="2">
        <f t="shared" ca="1" si="12"/>
        <v>0.6807512605868804</v>
      </c>
      <c r="D790" s="4" t="b">
        <f ca="1">IF(C790&lt;=Resultats!H$3, TRUE, FALSE)</f>
        <v>0</v>
      </c>
    </row>
    <row r="791" spans="3:4" x14ac:dyDescent="0.3">
      <c r="C791" s="2">
        <f t="shared" ca="1" si="12"/>
        <v>0.51957131647550925</v>
      </c>
      <c r="D791" s="4" t="b">
        <f ca="1">IF(C791&lt;=Resultats!H$3, TRUE, FALSE)</f>
        <v>0</v>
      </c>
    </row>
    <row r="792" spans="3:4" x14ac:dyDescent="0.3">
      <c r="C792" s="2">
        <f t="shared" ca="1" si="12"/>
        <v>0.93867045076357181</v>
      </c>
      <c r="D792" s="4" t="b">
        <f ca="1">IF(C792&lt;=Resultats!H$3, TRUE, FALSE)</f>
        <v>0</v>
      </c>
    </row>
    <row r="793" spans="3:4" x14ac:dyDescent="0.3">
      <c r="C793" s="2">
        <f t="shared" ca="1" si="12"/>
        <v>0.24016153462429646</v>
      </c>
      <c r="D793" s="4" t="b">
        <f ca="1">IF(C793&lt;=Resultats!H$3, TRUE, FALSE)</f>
        <v>1</v>
      </c>
    </row>
    <row r="794" spans="3:4" x14ac:dyDescent="0.3">
      <c r="C794" s="2">
        <f t="shared" ca="1" si="12"/>
        <v>0.61754021739914877</v>
      </c>
      <c r="D794" s="4" t="b">
        <f ca="1">IF(C794&lt;=Resultats!H$3, TRUE, FALSE)</f>
        <v>0</v>
      </c>
    </row>
    <row r="795" spans="3:4" x14ac:dyDescent="0.3">
      <c r="C795" s="2">
        <f t="shared" ca="1" si="12"/>
        <v>0.65698777541823594</v>
      </c>
      <c r="D795" s="4" t="b">
        <f ca="1">IF(C795&lt;=Resultats!H$3, TRUE, FALSE)</f>
        <v>0</v>
      </c>
    </row>
    <row r="796" spans="3:4" x14ac:dyDescent="0.3">
      <c r="C796" s="2">
        <f t="shared" ca="1" si="12"/>
        <v>0.51995719217802561</v>
      </c>
      <c r="D796" s="4" t="b">
        <f ca="1">IF(C796&lt;=Resultats!H$3, TRUE, FALSE)</f>
        <v>0</v>
      </c>
    </row>
    <row r="797" spans="3:4" x14ac:dyDescent="0.3">
      <c r="C797" s="2">
        <f t="shared" ca="1" si="12"/>
        <v>0.73668816027400519</v>
      </c>
      <c r="D797" s="4" t="b">
        <f ca="1">IF(C797&lt;=Resultats!H$3, TRUE, FALSE)</f>
        <v>0</v>
      </c>
    </row>
    <row r="798" spans="3:4" x14ac:dyDescent="0.3">
      <c r="C798" s="2">
        <f t="shared" ca="1" si="12"/>
        <v>5.8448040291647962E-2</v>
      </c>
      <c r="D798" s="4" t="b">
        <f ca="1">IF(C798&lt;=Resultats!H$3, TRUE, FALSE)</f>
        <v>1</v>
      </c>
    </row>
    <row r="799" spans="3:4" x14ac:dyDescent="0.3">
      <c r="C799" s="2">
        <f t="shared" ca="1" si="12"/>
        <v>0.46444207963615891</v>
      </c>
      <c r="D799" s="4" t="b">
        <f ca="1">IF(C799&lt;=Resultats!H$3, TRUE, FALSE)</f>
        <v>1</v>
      </c>
    </row>
    <row r="800" spans="3:4" x14ac:dyDescent="0.3">
      <c r="C800" s="2">
        <f t="shared" ca="1" si="12"/>
        <v>0.16714178992347617</v>
      </c>
      <c r="D800" s="4" t="b">
        <f ca="1">IF(C800&lt;=Resultats!H$3, TRUE, FALSE)</f>
        <v>1</v>
      </c>
    </row>
    <row r="801" spans="3:4" x14ac:dyDescent="0.3">
      <c r="C801" s="2">
        <f t="shared" ca="1" si="12"/>
        <v>5.3593394117792736E-2</v>
      </c>
      <c r="D801" s="4" t="b">
        <f ca="1">IF(C801&lt;=Resultats!H$3, TRUE, FALSE)</f>
        <v>1</v>
      </c>
    </row>
    <row r="802" spans="3:4" x14ac:dyDescent="0.3">
      <c r="C802" s="2">
        <f t="shared" ca="1" si="12"/>
        <v>0.61715976511907622</v>
      </c>
      <c r="D802" s="4" t="b">
        <f ca="1">IF(C802&lt;=Resultats!H$3, TRUE, FALSE)</f>
        <v>0</v>
      </c>
    </row>
    <row r="803" spans="3:4" x14ac:dyDescent="0.3">
      <c r="C803" s="2">
        <f t="shared" ca="1" si="12"/>
        <v>0.58817161192437484</v>
      </c>
      <c r="D803" s="4" t="b">
        <f ca="1">IF(C803&lt;=Resultats!H$3, TRUE, FALSE)</f>
        <v>0</v>
      </c>
    </row>
    <row r="804" spans="3:4" x14ac:dyDescent="0.3">
      <c r="C804" s="2">
        <f t="shared" ca="1" si="12"/>
        <v>0.82676657560802347</v>
      </c>
      <c r="D804" s="4" t="b">
        <f ca="1">IF(C804&lt;=Resultats!H$3, TRUE, FALSE)</f>
        <v>0</v>
      </c>
    </row>
    <row r="805" spans="3:4" x14ac:dyDescent="0.3">
      <c r="C805" s="2">
        <f t="shared" ca="1" si="12"/>
        <v>0.39763883083867468</v>
      </c>
      <c r="D805" s="4" t="b">
        <f ca="1">IF(C805&lt;=Resultats!H$3, TRUE, FALSE)</f>
        <v>1</v>
      </c>
    </row>
    <row r="806" spans="3:4" x14ac:dyDescent="0.3">
      <c r="C806" s="2">
        <f t="shared" ca="1" si="12"/>
        <v>0.33755899798163658</v>
      </c>
      <c r="D806" s="4" t="b">
        <f ca="1">IF(C806&lt;=Resultats!H$3, TRUE, FALSE)</f>
        <v>1</v>
      </c>
    </row>
    <row r="807" spans="3:4" x14ac:dyDescent="0.3">
      <c r="C807" s="2">
        <f t="shared" ca="1" si="12"/>
        <v>3.4435516526476917E-2</v>
      </c>
      <c r="D807" s="4" t="b">
        <f ca="1">IF(C807&lt;=Resultats!H$3, TRUE, FALSE)</f>
        <v>1</v>
      </c>
    </row>
    <row r="808" spans="3:4" x14ac:dyDescent="0.3">
      <c r="C808" s="2">
        <f t="shared" ca="1" si="12"/>
        <v>0.44657622835263666</v>
      </c>
      <c r="D808" s="4" t="b">
        <f ca="1">IF(C808&lt;=Resultats!H$3, TRUE, FALSE)</f>
        <v>1</v>
      </c>
    </row>
    <row r="809" spans="3:4" x14ac:dyDescent="0.3">
      <c r="C809" s="2">
        <f t="shared" ca="1" si="12"/>
        <v>0.10273042560910317</v>
      </c>
      <c r="D809" s="4" t="b">
        <f ca="1">IF(C809&lt;=Resultats!H$3, TRUE, FALSE)</f>
        <v>1</v>
      </c>
    </row>
    <row r="810" spans="3:4" x14ac:dyDescent="0.3">
      <c r="C810" s="2">
        <f t="shared" ca="1" si="12"/>
        <v>1.8278866640912828E-3</v>
      </c>
      <c r="D810" s="4" t="b">
        <f ca="1">IF(C810&lt;=Resultats!H$3, TRUE, FALSE)</f>
        <v>1</v>
      </c>
    </row>
    <row r="811" spans="3:4" x14ac:dyDescent="0.3">
      <c r="C811" s="2">
        <f t="shared" ca="1" si="12"/>
        <v>0.86067869043944722</v>
      </c>
      <c r="D811" s="4" t="b">
        <f ca="1">IF(C811&lt;=Resultats!H$3, TRUE, FALSE)</f>
        <v>0</v>
      </c>
    </row>
    <row r="812" spans="3:4" x14ac:dyDescent="0.3">
      <c r="C812" s="2">
        <f t="shared" ca="1" si="12"/>
        <v>0.70659255017303668</v>
      </c>
      <c r="D812" s="4" t="b">
        <f ca="1">IF(C812&lt;=Resultats!H$3, TRUE, FALSE)</f>
        <v>0</v>
      </c>
    </row>
    <row r="813" spans="3:4" x14ac:dyDescent="0.3">
      <c r="C813" s="2">
        <f t="shared" ca="1" si="12"/>
        <v>0.76982678114701852</v>
      </c>
      <c r="D813" s="4" t="b">
        <f ca="1">IF(C813&lt;=Resultats!H$3, TRUE, FALSE)</f>
        <v>0</v>
      </c>
    </row>
    <row r="814" spans="3:4" x14ac:dyDescent="0.3">
      <c r="C814" s="2">
        <f t="shared" ca="1" si="12"/>
        <v>0.92023534179770206</v>
      </c>
      <c r="D814" s="4" t="b">
        <f ca="1">IF(C814&lt;=Resultats!H$3, TRUE, FALSE)</f>
        <v>0</v>
      </c>
    </row>
    <row r="815" spans="3:4" x14ac:dyDescent="0.3">
      <c r="C815" s="2">
        <f t="shared" ca="1" si="12"/>
        <v>8.9091069099360709E-2</v>
      </c>
      <c r="D815" s="4" t="b">
        <f ca="1">IF(C815&lt;=Resultats!H$3, TRUE, FALSE)</f>
        <v>1</v>
      </c>
    </row>
    <row r="816" spans="3:4" x14ac:dyDescent="0.3">
      <c r="C816" s="2">
        <f t="shared" ca="1" si="12"/>
        <v>4.5819237458272655E-2</v>
      </c>
      <c r="D816" s="4" t="b">
        <f ca="1">IF(C816&lt;=Resultats!H$3, TRUE, FALSE)</f>
        <v>1</v>
      </c>
    </row>
    <row r="817" spans="3:4" x14ac:dyDescent="0.3">
      <c r="C817" s="2">
        <f t="shared" ca="1" si="12"/>
        <v>0.77502868528295088</v>
      </c>
      <c r="D817" s="4" t="b">
        <f ca="1">IF(C817&lt;=Resultats!H$3, TRUE, FALSE)</f>
        <v>0</v>
      </c>
    </row>
    <row r="818" spans="3:4" x14ac:dyDescent="0.3">
      <c r="C818" s="2">
        <f t="shared" ca="1" si="12"/>
        <v>0.77299966740494541</v>
      </c>
      <c r="D818" s="4" t="b">
        <f ca="1">IF(C818&lt;=Resultats!H$3, TRUE, FALSE)</f>
        <v>0</v>
      </c>
    </row>
    <row r="819" spans="3:4" x14ac:dyDescent="0.3">
      <c r="C819" s="2">
        <f t="shared" ca="1" si="12"/>
        <v>0.16116134172678365</v>
      </c>
      <c r="D819" s="4" t="b">
        <f ca="1">IF(C819&lt;=Resultats!H$3, TRUE, FALSE)</f>
        <v>1</v>
      </c>
    </row>
    <row r="820" spans="3:4" x14ac:dyDescent="0.3">
      <c r="C820" s="2">
        <f t="shared" ca="1" si="12"/>
        <v>0.13251375127376641</v>
      </c>
      <c r="D820" s="4" t="b">
        <f ca="1">IF(C820&lt;=Resultats!H$3, TRUE, FALSE)</f>
        <v>1</v>
      </c>
    </row>
    <row r="821" spans="3:4" x14ac:dyDescent="0.3">
      <c r="C821" s="2">
        <f t="shared" ca="1" si="12"/>
        <v>0.26120995572353178</v>
      </c>
      <c r="D821" s="4" t="b">
        <f ca="1">IF(C821&lt;=Resultats!H$3, TRUE, FALSE)</f>
        <v>1</v>
      </c>
    </row>
    <row r="822" spans="3:4" x14ac:dyDescent="0.3">
      <c r="C822" s="2">
        <f t="shared" ca="1" si="12"/>
        <v>0.61050505850515346</v>
      </c>
      <c r="D822" s="4" t="b">
        <f ca="1">IF(C822&lt;=Resultats!H$3, TRUE, FALSE)</f>
        <v>0</v>
      </c>
    </row>
    <row r="823" spans="3:4" x14ac:dyDescent="0.3">
      <c r="C823" s="2">
        <f t="shared" ca="1" si="12"/>
        <v>0.67663633204419849</v>
      </c>
      <c r="D823" s="4" t="b">
        <f ca="1">IF(C823&lt;=Resultats!H$3, TRUE, FALSE)</f>
        <v>0</v>
      </c>
    </row>
    <row r="824" spans="3:4" x14ac:dyDescent="0.3">
      <c r="C824" s="2">
        <f t="shared" ca="1" si="12"/>
        <v>5.9862036317285816E-2</v>
      </c>
      <c r="D824" s="4" t="b">
        <f ca="1">IF(C824&lt;=Resultats!H$3, TRUE, FALSE)</f>
        <v>1</v>
      </c>
    </row>
    <row r="825" spans="3:4" x14ac:dyDescent="0.3">
      <c r="C825" s="2">
        <f t="shared" ca="1" si="12"/>
        <v>0.47356769068698812</v>
      </c>
      <c r="D825" s="4" t="b">
        <f ca="1">IF(C825&lt;=Resultats!H$3, TRUE, FALSE)</f>
        <v>1</v>
      </c>
    </row>
    <row r="826" spans="3:4" x14ac:dyDescent="0.3">
      <c r="C826" s="2">
        <f t="shared" ca="1" si="12"/>
        <v>0.81095430806012936</v>
      </c>
      <c r="D826" s="4" t="b">
        <f ca="1">IF(C826&lt;=Resultats!H$3, TRUE, FALSE)</f>
        <v>0</v>
      </c>
    </row>
    <row r="827" spans="3:4" x14ac:dyDescent="0.3">
      <c r="C827" s="2">
        <f t="shared" ca="1" si="12"/>
        <v>1.6540258832405952E-3</v>
      </c>
      <c r="D827" s="4" t="b">
        <f ca="1">IF(C827&lt;=Resultats!H$3, TRUE, FALSE)</f>
        <v>1</v>
      </c>
    </row>
    <row r="828" spans="3:4" x14ac:dyDescent="0.3">
      <c r="C828" s="2">
        <f t="shared" ca="1" si="12"/>
        <v>0.15704557282274223</v>
      </c>
      <c r="D828" s="4" t="b">
        <f ca="1">IF(C828&lt;=Resultats!H$3, TRUE, FALSE)</f>
        <v>1</v>
      </c>
    </row>
    <row r="829" spans="3:4" x14ac:dyDescent="0.3">
      <c r="C829" s="2">
        <f t="shared" ca="1" si="12"/>
        <v>0.23529028450394918</v>
      </c>
      <c r="D829" s="4" t="b">
        <f ca="1">IF(C829&lt;=Resultats!H$3, TRUE, FALSE)</f>
        <v>1</v>
      </c>
    </row>
    <row r="830" spans="3:4" x14ac:dyDescent="0.3">
      <c r="C830" s="2">
        <f t="shared" ca="1" si="12"/>
        <v>0.49701019151867931</v>
      </c>
      <c r="D830" s="4" t="b">
        <f ca="1">IF(C830&lt;=Resultats!H$3, TRUE, FALSE)</f>
        <v>1</v>
      </c>
    </row>
    <row r="831" spans="3:4" x14ac:dyDescent="0.3">
      <c r="C831" s="2">
        <f t="shared" ca="1" si="12"/>
        <v>0.71256317271524017</v>
      </c>
      <c r="D831" s="4" t="b">
        <f ca="1">IF(C831&lt;=Resultats!H$3, TRUE, FALSE)</f>
        <v>0</v>
      </c>
    </row>
    <row r="832" spans="3:4" x14ac:dyDescent="0.3">
      <c r="C832" s="2">
        <f t="shared" ca="1" si="12"/>
        <v>0.49930479793795146</v>
      </c>
      <c r="D832" s="4" t="b">
        <f ca="1">IF(C832&lt;=Resultats!H$3, TRUE, FALSE)</f>
        <v>1</v>
      </c>
    </row>
    <row r="833" spans="3:4" x14ac:dyDescent="0.3">
      <c r="C833" s="2">
        <f t="shared" ca="1" si="12"/>
        <v>0.14644468827880297</v>
      </c>
      <c r="D833" s="4" t="b">
        <f ca="1">IF(C833&lt;=Resultats!H$3, TRUE, FALSE)</f>
        <v>1</v>
      </c>
    </row>
    <row r="834" spans="3:4" x14ac:dyDescent="0.3">
      <c r="C834" s="2">
        <f t="shared" ref="C834:C897" ca="1" si="13">RAND()</f>
        <v>0.81771551578432866</v>
      </c>
      <c r="D834" s="4" t="b">
        <f ca="1">IF(C834&lt;=Resultats!H$3, TRUE, FALSE)</f>
        <v>0</v>
      </c>
    </row>
    <row r="835" spans="3:4" x14ac:dyDescent="0.3">
      <c r="C835" s="2">
        <f t="shared" ca="1" si="13"/>
        <v>0.74939636998897807</v>
      </c>
      <c r="D835" s="4" t="b">
        <f ca="1">IF(C835&lt;=Resultats!H$3, TRUE, FALSE)</f>
        <v>0</v>
      </c>
    </row>
    <row r="836" spans="3:4" x14ac:dyDescent="0.3">
      <c r="C836" s="2">
        <f t="shared" ca="1" si="13"/>
        <v>0.90812629620606955</v>
      </c>
      <c r="D836" s="4" t="b">
        <f ca="1">IF(C836&lt;=Resultats!H$3, TRUE, FALSE)</f>
        <v>0</v>
      </c>
    </row>
    <row r="837" spans="3:4" x14ac:dyDescent="0.3">
      <c r="C837" s="2">
        <f t="shared" ca="1" si="13"/>
        <v>0.21756757560969586</v>
      </c>
      <c r="D837" s="4" t="b">
        <f ca="1">IF(C837&lt;=Resultats!H$3, TRUE, FALSE)</f>
        <v>1</v>
      </c>
    </row>
    <row r="838" spans="3:4" x14ac:dyDescent="0.3">
      <c r="C838" s="2">
        <f t="shared" ca="1" si="13"/>
        <v>0.77034644363702431</v>
      </c>
      <c r="D838" s="4" t="b">
        <f ca="1">IF(C838&lt;=Resultats!H$3, TRUE, FALSE)</f>
        <v>0</v>
      </c>
    </row>
    <row r="839" spans="3:4" x14ac:dyDescent="0.3">
      <c r="C839" s="2">
        <f t="shared" ca="1" si="13"/>
        <v>0.33698441145208036</v>
      </c>
      <c r="D839" s="4" t="b">
        <f ca="1">IF(C839&lt;=Resultats!H$3, TRUE, FALSE)</f>
        <v>1</v>
      </c>
    </row>
    <row r="840" spans="3:4" x14ac:dyDescent="0.3">
      <c r="C840" s="2">
        <f t="shared" ca="1" si="13"/>
        <v>0.6586555639107079</v>
      </c>
      <c r="D840" s="4" t="b">
        <f ca="1">IF(C840&lt;=Resultats!H$3, TRUE, FALSE)</f>
        <v>0</v>
      </c>
    </row>
    <row r="841" spans="3:4" x14ac:dyDescent="0.3">
      <c r="C841" s="2">
        <f t="shared" ca="1" si="13"/>
        <v>0.39099604307252145</v>
      </c>
      <c r="D841" s="4" t="b">
        <f ca="1">IF(C841&lt;=Resultats!H$3, TRUE, FALSE)</f>
        <v>1</v>
      </c>
    </row>
    <row r="842" spans="3:4" x14ac:dyDescent="0.3">
      <c r="C842" s="2">
        <f t="shared" ca="1" si="13"/>
        <v>0.24538671470423323</v>
      </c>
      <c r="D842" s="4" t="b">
        <f ca="1">IF(C842&lt;=Resultats!H$3, TRUE, FALSE)</f>
        <v>1</v>
      </c>
    </row>
    <row r="843" spans="3:4" x14ac:dyDescent="0.3">
      <c r="C843" s="2">
        <f t="shared" ca="1" si="13"/>
        <v>0.56708099156039016</v>
      </c>
      <c r="D843" s="4" t="b">
        <f ca="1">IF(C843&lt;=Resultats!H$3, TRUE, FALSE)</f>
        <v>0</v>
      </c>
    </row>
    <row r="844" spans="3:4" x14ac:dyDescent="0.3">
      <c r="C844" s="2">
        <f t="shared" ca="1" si="13"/>
        <v>0.13435991166046746</v>
      </c>
      <c r="D844" s="4" t="b">
        <f ca="1">IF(C844&lt;=Resultats!H$3, TRUE, FALSE)</f>
        <v>1</v>
      </c>
    </row>
    <row r="845" spans="3:4" x14ac:dyDescent="0.3">
      <c r="C845" s="2">
        <f t="shared" ca="1" si="13"/>
        <v>0.58792984452879182</v>
      </c>
      <c r="D845" s="4" t="b">
        <f ca="1">IF(C845&lt;=Resultats!H$3, TRUE, FALSE)</f>
        <v>0</v>
      </c>
    </row>
    <row r="846" spans="3:4" x14ac:dyDescent="0.3">
      <c r="C846" s="2">
        <f t="shared" ca="1" si="13"/>
        <v>7.9455958012525363E-2</v>
      </c>
      <c r="D846" s="4" t="b">
        <f ca="1">IF(C846&lt;=Resultats!H$3, TRUE, FALSE)</f>
        <v>1</v>
      </c>
    </row>
    <row r="847" spans="3:4" x14ac:dyDescent="0.3">
      <c r="C847" s="2">
        <f t="shared" ca="1" si="13"/>
        <v>0.96218503119683885</v>
      </c>
      <c r="D847" s="4" t="b">
        <f ca="1">IF(C847&lt;=Resultats!H$3, TRUE, FALSE)</f>
        <v>0</v>
      </c>
    </row>
    <row r="848" spans="3:4" x14ac:dyDescent="0.3">
      <c r="C848" s="2">
        <f t="shared" ca="1" si="13"/>
        <v>0.16086735294849108</v>
      </c>
      <c r="D848" s="4" t="b">
        <f ca="1">IF(C848&lt;=Resultats!H$3, TRUE, FALSE)</f>
        <v>1</v>
      </c>
    </row>
    <row r="849" spans="3:4" x14ac:dyDescent="0.3">
      <c r="C849" s="2">
        <f t="shared" ca="1" si="13"/>
        <v>0.7256296163667495</v>
      </c>
      <c r="D849" s="4" t="b">
        <f ca="1">IF(C849&lt;=Resultats!H$3, TRUE, FALSE)</f>
        <v>0</v>
      </c>
    </row>
    <row r="850" spans="3:4" x14ac:dyDescent="0.3">
      <c r="C850" s="2">
        <f t="shared" ca="1" si="13"/>
        <v>0.11160784440327653</v>
      </c>
      <c r="D850" s="4" t="b">
        <f ca="1">IF(C850&lt;=Resultats!H$3, TRUE, FALSE)</f>
        <v>1</v>
      </c>
    </row>
    <row r="851" spans="3:4" x14ac:dyDescent="0.3">
      <c r="C851" s="2">
        <f t="shared" ca="1" si="13"/>
        <v>0.38222448285990773</v>
      </c>
      <c r="D851" s="4" t="b">
        <f ca="1">IF(C851&lt;=Resultats!H$3, TRUE, FALSE)</f>
        <v>1</v>
      </c>
    </row>
    <row r="852" spans="3:4" x14ac:dyDescent="0.3">
      <c r="C852" s="2">
        <f t="shared" ca="1" si="13"/>
        <v>0.18596236472723271</v>
      </c>
      <c r="D852" s="4" t="b">
        <f ca="1">IF(C852&lt;=Resultats!H$3, TRUE, FALSE)</f>
        <v>1</v>
      </c>
    </row>
    <row r="853" spans="3:4" x14ac:dyDescent="0.3">
      <c r="C853" s="2">
        <f t="shared" ca="1" si="13"/>
        <v>0.63831642149191081</v>
      </c>
      <c r="D853" s="4" t="b">
        <f ca="1">IF(C853&lt;=Resultats!H$3, TRUE, FALSE)</f>
        <v>0</v>
      </c>
    </row>
    <row r="854" spans="3:4" x14ac:dyDescent="0.3">
      <c r="C854" s="2">
        <f t="shared" ca="1" si="13"/>
        <v>8.5598117796731543E-2</v>
      </c>
      <c r="D854" s="4" t="b">
        <f ca="1">IF(C854&lt;=Resultats!H$3, TRUE, FALSE)</f>
        <v>1</v>
      </c>
    </row>
    <row r="855" spans="3:4" x14ac:dyDescent="0.3">
      <c r="C855" s="2">
        <f t="shared" ca="1" si="13"/>
        <v>0.23664020987427192</v>
      </c>
      <c r="D855" s="4" t="b">
        <f ca="1">IF(C855&lt;=Resultats!H$3, TRUE, FALSE)</f>
        <v>1</v>
      </c>
    </row>
    <row r="856" spans="3:4" x14ac:dyDescent="0.3">
      <c r="C856" s="2">
        <f t="shared" ca="1" si="13"/>
        <v>0.68933858552656002</v>
      </c>
      <c r="D856" s="4" t="b">
        <f ca="1">IF(C856&lt;=Resultats!H$3, TRUE, FALSE)</f>
        <v>0</v>
      </c>
    </row>
    <row r="857" spans="3:4" x14ac:dyDescent="0.3">
      <c r="C857" s="2">
        <f t="shared" ca="1" si="13"/>
        <v>0.29084526380154274</v>
      </c>
      <c r="D857" s="4" t="b">
        <f ca="1">IF(C857&lt;=Resultats!H$3, TRUE, FALSE)</f>
        <v>1</v>
      </c>
    </row>
    <row r="858" spans="3:4" x14ac:dyDescent="0.3">
      <c r="C858" s="2">
        <f t="shared" ca="1" si="13"/>
        <v>0.8163211518835185</v>
      </c>
      <c r="D858" s="4" t="b">
        <f ca="1">IF(C858&lt;=Resultats!H$3, TRUE, FALSE)</f>
        <v>0</v>
      </c>
    </row>
    <row r="859" spans="3:4" x14ac:dyDescent="0.3">
      <c r="C859" s="2">
        <f t="shared" ca="1" si="13"/>
        <v>0.90706827237537779</v>
      </c>
      <c r="D859" s="4" t="b">
        <f ca="1">IF(C859&lt;=Resultats!H$3, TRUE, FALSE)</f>
        <v>0</v>
      </c>
    </row>
    <row r="860" spans="3:4" x14ac:dyDescent="0.3">
      <c r="C860" s="2">
        <f t="shared" ca="1" si="13"/>
        <v>0.22804584491279278</v>
      </c>
      <c r="D860" s="4" t="b">
        <f ca="1">IF(C860&lt;=Resultats!H$3, TRUE, FALSE)</f>
        <v>1</v>
      </c>
    </row>
    <row r="861" spans="3:4" x14ac:dyDescent="0.3">
      <c r="C861" s="2">
        <f t="shared" ca="1" si="13"/>
        <v>0.38624825091767123</v>
      </c>
      <c r="D861" s="4" t="b">
        <f ca="1">IF(C861&lt;=Resultats!H$3, TRUE, FALSE)</f>
        <v>1</v>
      </c>
    </row>
    <row r="862" spans="3:4" x14ac:dyDescent="0.3">
      <c r="C862" s="2">
        <f t="shared" ca="1" si="13"/>
        <v>0.68133985257500795</v>
      </c>
      <c r="D862" s="4" t="b">
        <f ca="1">IF(C862&lt;=Resultats!H$3, TRUE, FALSE)</f>
        <v>0</v>
      </c>
    </row>
    <row r="863" spans="3:4" x14ac:dyDescent="0.3">
      <c r="C863" s="2">
        <f t="shared" ca="1" si="13"/>
        <v>0.47860401337825997</v>
      </c>
      <c r="D863" s="4" t="b">
        <f ca="1">IF(C863&lt;=Resultats!H$3, TRUE, FALSE)</f>
        <v>1</v>
      </c>
    </row>
    <row r="864" spans="3:4" x14ac:dyDescent="0.3">
      <c r="C864" s="2">
        <f t="shared" ca="1" si="13"/>
        <v>0.96762906486238198</v>
      </c>
      <c r="D864" s="4" t="b">
        <f ca="1">IF(C864&lt;=Resultats!H$3, TRUE, FALSE)</f>
        <v>0</v>
      </c>
    </row>
    <row r="865" spans="3:4" x14ac:dyDescent="0.3">
      <c r="C865" s="2">
        <f t="shared" ca="1" si="13"/>
        <v>0.28014360393765891</v>
      </c>
      <c r="D865" s="4" t="b">
        <f ca="1">IF(C865&lt;=Resultats!H$3, TRUE, FALSE)</f>
        <v>1</v>
      </c>
    </row>
    <row r="866" spans="3:4" x14ac:dyDescent="0.3">
      <c r="C866" s="2">
        <f t="shared" ca="1" si="13"/>
        <v>0.6038624959036939</v>
      </c>
      <c r="D866" s="4" t="b">
        <f ca="1">IF(C866&lt;=Resultats!H$3, TRUE, FALSE)</f>
        <v>0</v>
      </c>
    </row>
    <row r="867" spans="3:4" x14ac:dyDescent="0.3">
      <c r="C867" s="2">
        <f t="shared" ca="1" si="13"/>
        <v>8.1840417544544408E-2</v>
      </c>
      <c r="D867" s="4" t="b">
        <f ca="1">IF(C867&lt;=Resultats!H$3, TRUE, FALSE)</f>
        <v>1</v>
      </c>
    </row>
    <row r="868" spans="3:4" x14ac:dyDescent="0.3">
      <c r="C868" s="2">
        <f t="shared" ca="1" si="13"/>
        <v>0.22007298525101227</v>
      </c>
      <c r="D868" s="4" t="b">
        <f ca="1">IF(C868&lt;=Resultats!H$3, TRUE, FALSE)</f>
        <v>1</v>
      </c>
    </row>
    <row r="869" spans="3:4" x14ac:dyDescent="0.3">
      <c r="C869" s="2">
        <f t="shared" ca="1" si="13"/>
        <v>0.30477025272877922</v>
      </c>
      <c r="D869" s="4" t="b">
        <f ca="1">IF(C869&lt;=Resultats!H$3, TRUE, FALSE)</f>
        <v>1</v>
      </c>
    </row>
    <row r="870" spans="3:4" x14ac:dyDescent="0.3">
      <c r="C870" s="2">
        <f t="shared" ca="1" si="13"/>
        <v>0.8000124321160198</v>
      </c>
      <c r="D870" s="4" t="b">
        <f ca="1">IF(C870&lt;=Resultats!H$3, TRUE, FALSE)</f>
        <v>0</v>
      </c>
    </row>
    <row r="871" spans="3:4" x14ac:dyDescent="0.3">
      <c r="C871" s="2">
        <f t="shared" ca="1" si="13"/>
        <v>0.38041299265401352</v>
      </c>
      <c r="D871" s="4" t="b">
        <f ca="1">IF(C871&lt;=Resultats!H$3, TRUE, FALSE)</f>
        <v>1</v>
      </c>
    </row>
    <row r="872" spans="3:4" x14ac:dyDescent="0.3">
      <c r="C872" s="2">
        <f t="shared" ca="1" si="13"/>
        <v>0.57103637313766964</v>
      </c>
      <c r="D872" s="4" t="b">
        <f ca="1">IF(C872&lt;=Resultats!H$3, TRUE, FALSE)</f>
        <v>0</v>
      </c>
    </row>
    <row r="873" spans="3:4" x14ac:dyDescent="0.3">
      <c r="C873" s="2">
        <f t="shared" ca="1" si="13"/>
        <v>1.6422499547924518E-3</v>
      </c>
      <c r="D873" s="4" t="b">
        <f ca="1">IF(C873&lt;=Resultats!H$3, TRUE, FALSE)</f>
        <v>1</v>
      </c>
    </row>
    <row r="874" spans="3:4" x14ac:dyDescent="0.3">
      <c r="C874" s="2">
        <f t="shared" ca="1" si="13"/>
        <v>6.7201512551001263E-2</v>
      </c>
      <c r="D874" s="4" t="b">
        <f ca="1">IF(C874&lt;=Resultats!H$3, TRUE, FALSE)</f>
        <v>1</v>
      </c>
    </row>
    <row r="875" spans="3:4" x14ac:dyDescent="0.3">
      <c r="C875" s="2">
        <f t="shared" ca="1" si="13"/>
        <v>0.57910791910160675</v>
      </c>
      <c r="D875" s="4" t="b">
        <f ca="1">IF(C875&lt;=Resultats!H$3, TRUE, FALSE)</f>
        <v>0</v>
      </c>
    </row>
    <row r="876" spans="3:4" x14ac:dyDescent="0.3">
      <c r="C876" s="2">
        <f t="shared" ca="1" si="13"/>
        <v>0.22571359469381469</v>
      </c>
      <c r="D876" s="4" t="b">
        <f ca="1">IF(C876&lt;=Resultats!H$3, TRUE, FALSE)</f>
        <v>1</v>
      </c>
    </row>
    <row r="877" spans="3:4" x14ac:dyDescent="0.3">
      <c r="C877" s="2">
        <f t="shared" ca="1" si="13"/>
        <v>0.99768688197474786</v>
      </c>
      <c r="D877" s="4" t="b">
        <f ca="1">IF(C877&lt;=Resultats!H$3, TRUE, FALSE)</f>
        <v>0</v>
      </c>
    </row>
    <row r="878" spans="3:4" x14ac:dyDescent="0.3">
      <c r="C878" s="2">
        <f t="shared" ca="1" si="13"/>
        <v>0.29161300049270444</v>
      </c>
      <c r="D878" s="4" t="b">
        <f ca="1">IF(C878&lt;=Resultats!H$3, TRUE, FALSE)</f>
        <v>1</v>
      </c>
    </row>
    <row r="879" spans="3:4" x14ac:dyDescent="0.3">
      <c r="C879" s="2">
        <f t="shared" ca="1" si="13"/>
        <v>0.5960696278527049</v>
      </c>
      <c r="D879" s="4" t="b">
        <f ca="1">IF(C879&lt;=Resultats!H$3, TRUE, FALSE)</f>
        <v>0</v>
      </c>
    </row>
    <row r="880" spans="3:4" x14ac:dyDescent="0.3">
      <c r="C880" s="2">
        <f t="shared" ca="1" si="13"/>
        <v>0.71956879357083614</v>
      </c>
      <c r="D880" s="4" t="b">
        <f ca="1">IF(C880&lt;=Resultats!H$3, TRUE, FALSE)</f>
        <v>0</v>
      </c>
    </row>
    <row r="881" spans="3:4" x14ac:dyDescent="0.3">
      <c r="C881" s="2">
        <f t="shared" ca="1" si="13"/>
        <v>0.66513463707809084</v>
      </c>
      <c r="D881" s="4" t="b">
        <f ca="1">IF(C881&lt;=Resultats!H$3, TRUE, FALSE)</f>
        <v>0</v>
      </c>
    </row>
    <row r="882" spans="3:4" x14ac:dyDescent="0.3">
      <c r="C882" s="2">
        <f t="shared" ca="1" si="13"/>
        <v>0.52137196330091296</v>
      </c>
      <c r="D882" s="4" t="b">
        <f ca="1">IF(C882&lt;=Resultats!H$3, TRUE, FALSE)</f>
        <v>0</v>
      </c>
    </row>
    <row r="883" spans="3:4" x14ac:dyDescent="0.3">
      <c r="C883" s="2">
        <f t="shared" ca="1" si="13"/>
        <v>0.18140701756753663</v>
      </c>
      <c r="D883" s="4" t="b">
        <f ca="1">IF(C883&lt;=Resultats!H$3, TRUE, FALSE)</f>
        <v>1</v>
      </c>
    </row>
    <row r="884" spans="3:4" x14ac:dyDescent="0.3">
      <c r="C884" s="2">
        <f t="shared" ca="1" si="13"/>
        <v>0.23316254989341856</v>
      </c>
      <c r="D884" s="4" t="b">
        <f ca="1">IF(C884&lt;=Resultats!H$3, TRUE, FALSE)</f>
        <v>1</v>
      </c>
    </row>
    <row r="885" spans="3:4" x14ac:dyDescent="0.3">
      <c r="C885" s="2">
        <f t="shared" ca="1" si="13"/>
        <v>0.66193256007518897</v>
      </c>
      <c r="D885" s="4" t="b">
        <f ca="1">IF(C885&lt;=Resultats!H$3, TRUE, FALSE)</f>
        <v>0</v>
      </c>
    </row>
    <row r="886" spans="3:4" x14ac:dyDescent="0.3">
      <c r="C886" s="2">
        <f t="shared" ca="1" si="13"/>
        <v>0.50395785485086708</v>
      </c>
      <c r="D886" s="4" t="b">
        <f ca="1">IF(C886&lt;=Resultats!H$3, TRUE, FALSE)</f>
        <v>0</v>
      </c>
    </row>
    <row r="887" spans="3:4" x14ac:dyDescent="0.3">
      <c r="C887" s="2">
        <f t="shared" ca="1" si="13"/>
        <v>5.4544606258940975E-2</v>
      </c>
      <c r="D887" s="4" t="b">
        <f ca="1">IF(C887&lt;=Resultats!H$3, TRUE, FALSE)</f>
        <v>1</v>
      </c>
    </row>
    <row r="888" spans="3:4" x14ac:dyDescent="0.3">
      <c r="C888" s="2">
        <f t="shared" ca="1" si="13"/>
        <v>0.92907358979995691</v>
      </c>
      <c r="D888" s="4" t="b">
        <f ca="1">IF(C888&lt;=Resultats!H$3, TRUE, FALSE)</f>
        <v>0</v>
      </c>
    </row>
    <row r="889" spans="3:4" x14ac:dyDescent="0.3">
      <c r="C889" s="2">
        <f t="shared" ca="1" si="13"/>
        <v>0.8932437179019953</v>
      </c>
      <c r="D889" s="4" t="b">
        <f ca="1">IF(C889&lt;=Resultats!H$3, TRUE, FALSE)</f>
        <v>0</v>
      </c>
    </row>
    <row r="890" spans="3:4" x14ac:dyDescent="0.3">
      <c r="C890" s="2">
        <f t="shared" ca="1" si="13"/>
        <v>0.842219158090875</v>
      </c>
      <c r="D890" s="4" t="b">
        <f ca="1">IF(C890&lt;=Resultats!H$3, TRUE, FALSE)</f>
        <v>0</v>
      </c>
    </row>
    <row r="891" spans="3:4" x14ac:dyDescent="0.3">
      <c r="C891" s="2">
        <f t="shared" ca="1" si="13"/>
        <v>0.36508072766821653</v>
      </c>
      <c r="D891" s="4" t="b">
        <f ca="1">IF(C891&lt;=Resultats!H$3, TRUE, FALSE)</f>
        <v>1</v>
      </c>
    </row>
    <row r="892" spans="3:4" x14ac:dyDescent="0.3">
      <c r="C892" s="2">
        <f t="shared" ca="1" si="13"/>
        <v>0.25831547973410274</v>
      </c>
      <c r="D892" s="4" t="b">
        <f ca="1">IF(C892&lt;=Resultats!H$3, TRUE, FALSE)</f>
        <v>1</v>
      </c>
    </row>
    <row r="893" spans="3:4" x14ac:dyDescent="0.3">
      <c r="C893" s="2">
        <f t="shared" ca="1" si="13"/>
        <v>0.54330099181033908</v>
      </c>
      <c r="D893" s="4" t="b">
        <f ca="1">IF(C893&lt;=Resultats!H$3, TRUE, FALSE)</f>
        <v>0</v>
      </c>
    </row>
    <row r="894" spans="3:4" x14ac:dyDescent="0.3">
      <c r="C894" s="2">
        <f t="shared" ca="1" si="13"/>
        <v>0.14573740567416971</v>
      </c>
      <c r="D894" s="4" t="b">
        <f ca="1">IF(C894&lt;=Resultats!H$3, TRUE, FALSE)</f>
        <v>1</v>
      </c>
    </row>
    <row r="895" spans="3:4" x14ac:dyDescent="0.3">
      <c r="C895" s="2">
        <f t="shared" ca="1" si="13"/>
        <v>0.53814686421763802</v>
      </c>
      <c r="D895" s="4" t="b">
        <f ca="1">IF(C895&lt;=Resultats!H$3, TRUE, FALSE)</f>
        <v>0</v>
      </c>
    </row>
    <row r="896" spans="3:4" x14ac:dyDescent="0.3">
      <c r="C896" s="2">
        <f t="shared" ca="1" si="13"/>
        <v>0.54929807649350637</v>
      </c>
      <c r="D896" s="4" t="b">
        <f ca="1">IF(C896&lt;=Resultats!H$3, TRUE, FALSE)</f>
        <v>0</v>
      </c>
    </row>
    <row r="897" spans="3:4" x14ac:dyDescent="0.3">
      <c r="C897" s="2">
        <f t="shared" ca="1" si="13"/>
        <v>0.14082109119125286</v>
      </c>
      <c r="D897" s="4" t="b">
        <f ca="1">IF(C897&lt;=Resultats!H$3, TRUE, FALSE)</f>
        <v>1</v>
      </c>
    </row>
    <row r="898" spans="3:4" x14ac:dyDescent="0.3">
      <c r="C898" s="2">
        <f t="shared" ref="C898:C961" ca="1" si="14">RAND()</f>
        <v>0.96954988306390166</v>
      </c>
      <c r="D898" s="4" t="b">
        <f ca="1">IF(C898&lt;=Resultats!H$3, TRUE, FALSE)</f>
        <v>0</v>
      </c>
    </row>
    <row r="899" spans="3:4" x14ac:dyDescent="0.3">
      <c r="C899" s="2">
        <f t="shared" ca="1" si="14"/>
        <v>0.86073061508711113</v>
      </c>
      <c r="D899" s="4" t="b">
        <f ca="1">IF(C899&lt;=Resultats!H$3, TRUE, FALSE)</f>
        <v>0</v>
      </c>
    </row>
    <row r="900" spans="3:4" x14ac:dyDescent="0.3">
      <c r="C900" s="2">
        <f t="shared" ca="1" si="14"/>
        <v>0.15152756386880328</v>
      </c>
      <c r="D900" s="4" t="b">
        <f ca="1">IF(C900&lt;=Resultats!H$3, TRUE, FALSE)</f>
        <v>1</v>
      </c>
    </row>
    <row r="901" spans="3:4" x14ac:dyDescent="0.3">
      <c r="C901" s="2">
        <f t="shared" ca="1" si="14"/>
        <v>0.56271703846419951</v>
      </c>
      <c r="D901" s="4" t="b">
        <f ca="1">IF(C901&lt;=Resultats!H$3, TRUE, FALSE)</f>
        <v>0</v>
      </c>
    </row>
    <row r="902" spans="3:4" x14ac:dyDescent="0.3">
      <c r="C902" s="2">
        <f t="shared" ca="1" si="14"/>
        <v>0.6468713966216163</v>
      </c>
      <c r="D902" s="4" t="b">
        <f ca="1">IF(C902&lt;=Resultats!H$3, TRUE, FALSE)</f>
        <v>0</v>
      </c>
    </row>
    <row r="903" spans="3:4" x14ac:dyDescent="0.3">
      <c r="C903" s="2">
        <f t="shared" ca="1" si="14"/>
        <v>0.5380053531054988</v>
      </c>
      <c r="D903" s="4" t="b">
        <f ca="1">IF(C903&lt;=Resultats!H$3, TRUE, FALSE)</f>
        <v>0</v>
      </c>
    </row>
    <row r="904" spans="3:4" x14ac:dyDescent="0.3">
      <c r="C904" s="2">
        <f t="shared" ca="1" si="14"/>
        <v>0.81751210181826073</v>
      </c>
      <c r="D904" s="4" t="b">
        <f ca="1">IF(C904&lt;=Resultats!H$3, TRUE, FALSE)</f>
        <v>0</v>
      </c>
    </row>
    <row r="905" spans="3:4" x14ac:dyDescent="0.3">
      <c r="C905" s="2">
        <f t="shared" ca="1" si="14"/>
        <v>0.144997881997178</v>
      </c>
      <c r="D905" s="4" t="b">
        <f ca="1">IF(C905&lt;=Resultats!H$3, TRUE, FALSE)</f>
        <v>1</v>
      </c>
    </row>
    <row r="906" spans="3:4" x14ac:dyDescent="0.3">
      <c r="C906" s="2">
        <f t="shared" ca="1" si="14"/>
        <v>0.58570041464912925</v>
      </c>
      <c r="D906" s="4" t="b">
        <f ca="1">IF(C906&lt;=Resultats!H$3, TRUE, FALSE)</f>
        <v>0</v>
      </c>
    </row>
    <row r="907" spans="3:4" x14ac:dyDescent="0.3">
      <c r="C907" s="2">
        <f t="shared" ca="1" si="14"/>
        <v>0.46837704826152038</v>
      </c>
      <c r="D907" s="4" t="b">
        <f ca="1">IF(C907&lt;=Resultats!H$3, TRUE, FALSE)</f>
        <v>1</v>
      </c>
    </row>
    <row r="908" spans="3:4" x14ac:dyDescent="0.3">
      <c r="C908" s="2">
        <f t="shared" ca="1" si="14"/>
        <v>0.99892912857596516</v>
      </c>
      <c r="D908" s="4" t="b">
        <f ca="1">IF(C908&lt;=Resultats!H$3, TRUE, FALSE)</f>
        <v>0</v>
      </c>
    </row>
    <row r="909" spans="3:4" x14ac:dyDescent="0.3">
      <c r="C909" s="2">
        <f t="shared" ca="1" si="14"/>
        <v>0.38263132970746538</v>
      </c>
      <c r="D909" s="4" t="b">
        <f ca="1">IF(C909&lt;=Resultats!H$3, TRUE, FALSE)</f>
        <v>1</v>
      </c>
    </row>
    <row r="910" spans="3:4" x14ac:dyDescent="0.3">
      <c r="C910" s="2">
        <f t="shared" ca="1" si="14"/>
        <v>0.45293153305457179</v>
      </c>
      <c r="D910" s="4" t="b">
        <f ca="1">IF(C910&lt;=Resultats!H$3, TRUE, FALSE)</f>
        <v>1</v>
      </c>
    </row>
    <row r="911" spans="3:4" x14ac:dyDescent="0.3">
      <c r="C911" s="2">
        <f t="shared" ca="1" si="14"/>
        <v>0.38178457559083789</v>
      </c>
      <c r="D911" s="4" t="b">
        <f ca="1">IF(C911&lt;=Resultats!H$3, TRUE, FALSE)</f>
        <v>1</v>
      </c>
    </row>
    <row r="912" spans="3:4" x14ac:dyDescent="0.3">
      <c r="C912" s="2">
        <f t="shared" ca="1" si="14"/>
        <v>0.33765223744602668</v>
      </c>
      <c r="D912" s="4" t="b">
        <f ca="1">IF(C912&lt;=Resultats!H$3, TRUE, FALSE)</f>
        <v>1</v>
      </c>
    </row>
    <row r="913" spans="3:4" x14ac:dyDescent="0.3">
      <c r="C913" s="2">
        <f t="shared" ca="1" si="14"/>
        <v>0.8515379143228109</v>
      </c>
      <c r="D913" s="4" t="b">
        <f ca="1">IF(C913&lt;=Resultats!H$3, TRUE, FALSE)</f>
        <v>0</v>
      </c>
    </row>
    <row r="914" spans="3:4" x14ac:dyDescent="0.3">
      <c r="C914" s="2">
        <f t="shared" ca="1" si="14"/>
        <v>0.97990160368548085</v>
      </c>
      <c r="D914" s="4" t="b">
        <f ca="1">IF(C914&lt;=Resultats!H$3, TRUE, FALSE)</f>
        <v>0</v>
      </c>
    </row>
    <row r="915" spans="3:4" x14ac:dyDescent="0.3">
      <c r="C915" s="2">
        <f t="shared" ca="1" si="14"/>
        <v>0.23914751414907609</v>
      </c>
      <c r="D915" s="4" t="b">
        <f ca="1">IF(C915&lt;=Resultats!H$3, TRUE, FALSE)</f>
        <v>1</v>
      </c>
    </row>
    <row r="916" spans="3:4" x14ac:dyDescent="0.3">
      <c r="C916" s="2">
        <f t="shared" ca="1" si="14"/>
        <v>0.9326783157876698</v>
      </c>
      <c r="D916" s="4" t="b">
        <f ca="1">IF(C916&lt;=Resultats!H$3, TRUE, FALSE)</f>
        <v>0</v>
      </c>
    </row>
    <row r="917" spans="3:4" x14ac:dyDescent="0.3">
      <c r="C917" s="2">
        <f t="shared" ca="1" si="14"/>
        <v>0.47629219004135726</v>
      </c>
      <c r="D917" s="4" t="b">
        <f ca="1">IF(C917&lt;=Resultats!H$3, TRUE, FALSE)</f>
        <v>1</v>
      </c>
    </row>
    <row r="918" spans="3:4" x14ac:dyDescent="0.3">
      <c r="C918" s="2">
        <f t="shared" ca="1" si="14"/>
        <v>0.40364090451942036</v>
      </c>
      <c r="D918" s="4" t="b">
        <f ca="1">IF(C918&lt;=Resultats!H$3, TRUE, FALSE)</f>
        <v>1</v>
      </c>
    </row>
    <row r="919" spans="3:4" x14ac:dyDescent="0.3">
      <c r="C919" s="2">
        <f t="shared" ca="1" si="14"/>
        <v>0.856448581173199</v>
      </c>
      <c r="D919" s="4" t="b">
        <f ca="1">IF(C919&lt;=Resultats!H$3, TRUE, FALSE)</f>
        <v>0</v>
      </c>
    </row>
    <row r="920" spans="3:4" x14ac:dyDescent="0.3">
      <c r="C920" s="2">
        <f t="shared" ca="1" si="14"/>
        <v>0.87592019059399195</v>
      </c>
      <c r="D920" s="4" t="b">
        <f ca="1">IF(C920&lt;=Resultats!H$3, TRUE, FALSE)</f>
        <v>0</v>
      </c>
    </row>
    <row r="921" spans="3:4" x14ac:dyDescent="0.3">
      <c r="C921" s="2">
        <f t="shared" ca="1" si="14"/>
        <v>8.8573432534277186E-2</v>
      </c>
      <c r="D921" s="4" t="b">
        <f ca="1">IF(C921&lt;=Resultats!H$3, TRUE, FALSE)</f>
        <v>1</v>
      </c>
    </row>
    <row r="922" spans="3:4" x14ac:dyDescent="0.3">
      <c r="C922" s="2">
        <f t="shared" ca="1" si="14"/>
        <v>0.2086733279589007</v>
      </c>
      <c r="D922" s="4" t="b">
        <f ca="1">IF(C922&lt;=Resultats!H$3, TRUE, FALSE)</f>
        <v>1</v>
      </c>
    </row>
    <row r="923" spans="3:4" x14ac:dyDescent="0.3">
      <c r="C923" s="2">
        <f t="shared" ca="1" si="14"/>
        <v>0.67942758417848592</v>
      </c>
      <c r="D923" s="4" t="b">
        <f ca="1">IF(C923&lt;=Resultats!H$3, TRUE, FALSE)</f>
        <v>0</v>
      </c>
    </row>
    <row r="924" spans="3:4" x14ac:dyDescent="0.3">
      <c r="C924" s="2">
        <f t="shared" ca="1" si="14"/>
        <v>9.4906748694153831E-2</v>
      </c>
      <c r="D924" s="4" t="b">
        <f ca="1">IF(C924&lt;=Resultats!H$3, TRUE, FALSE)</f>
        <v>1</v>
      </c>
    </row>
    <row r="925" spans="3:4" x14ac:dyDescent="0.3">
      <c r="C925" s="2">
        <f t="shared" ca="1" si="14"/>
        <v>0.13104547148161327</v>
      </c>
      <c r="D925" s="4" t="b">
        <f ca="1">IF(C925&lt;=Resultats!H$3, TRUE, FALSE)</f>
        <v>1</v>
      </c>
    </row>
    <row r="926" spans="3:4" x14ac:dyDescent="0.3">
      <c r="C926" s="2">
        <f t="shared" ca="1" si="14"/>
        <v>0.16233279824114677</v>
      </c>
      <c r="D926" s="4" t="b">
        <f ca="1">IF(C926&lt;=Resultats!H$3, TRUE, FALSE)</f>
        <v>1</v>
      </c>
    </row>
    <row r="927" spans="3:4" x14ac:dyDescent="0.3">
      <c r="C927" s="2">
        <f t="shared" ca="1" si="14"/>
        <v>0.9238513168468564</v>
      </c>
      <c r="D927" s="4" t="b">
        <f ca="1">IF(C927&lt;=Resultats!H$3, TRUE, FALSE)</f>
        <v>0</v>
      </c>
    </row>
    <row r="928" spans="3:4" x14ac:dyDescent="0.3">
      <c r="C928" s="2">
        <f t="shared" ca="1" si="14"/>
        <v>0.61052957535556507</v>
      </c>
      <c r="D928" s="4" t="b">
        <f ca="1">IF(C928&lt;=Resultats!H$3, TRUE, FALSE)</f>
        <v>0</v>
      </c>
    </row>
    <row r="929" spans="3:4" x14ac:dyDescent="0.3">
      <c r="C929" s="2">
        <f t="shared" ca="1" si="14"/>
        <v>0.49992556504920915</v>
      </c>
      <c r="D929" s="4" t="b">
        <f ca="1">IF(C929&lt;=Resultats!H$3, TRUE, FALSE)</f>
        <v>1</v>
      </c>
    </row>
    <row r="930" spans="3:4" x14ac:dyDescent="0.3">
      <c r="C930" s="2">
        <f t="shared" ca="1" si="14"/>
        <v>0.24552220687815618</v>
      </c>
      <c r="D930" s="4" t="b">
        <f ca="1">IF(C930&lt;=Resultats!H$3, TRUE, FALSE)</f>
        <v>1</v>
      </c>
    </row>
    <row r="931" spans="3:4" x14ac:dyDescent="0.3">
      <c r="C931" s="2">
        <f t="shared" ca="1" si="14"/>
        <v>0.24308659438393465</v>
      </c>
      <c r="D931" s="4" t="b">
        <f ca="1">IF(C931&lt;=Resultats!H$3, TRUE, FALSE)</f>
        <v>1</v>
      </c>
    </row>
    <row r="932" spans="3:4" x14ac:dyDescent="0.3">
      <c r="C932" s="2">
        <f t="shared" ca="1" si="14"/>
        <v>0.58437394291365363</v>
      </c>
      <c r="D932" s="4" t="b">
        <f ca="1">IF(C932&lt;=Resultats!H$3, TRUE, FALSE)</f>
        <v>0</v>
      </c>
    </row>
    <row r="933" spans="3:4" x14ac:dyDescent="0.3">
      <c r="C933" s="2">
        <f t="shared" ca="1" si="14"/>
        <v>0.85931560508151861</v>
      </c>
      <c r="D933" s="4" t="b">
        <f ca="1">IF(C933&lt;=Resultats!H$3, TRUE, FALSE)</f>
        <v>0</v>
      </c>
    </row>
    <row r="934" spans="3:4" x14ac:dyDescent="0.3">
      <c r="C934" s="2">
        <f t="shared" ca="1" si="14"/>
        <v>0.88029427629907708</v>
      </c>
      <c r="D934" s="4" t="b">
        <f ca="1">IF(C934&lt;=Resultats!H$3, TRUE, FALSE)</f>
        <v>0</v>
      </c>
    </row>
    <row r="935" spans="3:4" x14ac:dyDescent="0.3">
      <c r="C935" s="2">
        <f t="shared" ca="1" si="14"/>
        <v>0.30394833790885201</v>
      </c>
      <c r="D935" s="4" t="b">
        <f ca="1">IF(C935&lt;=Resultats!H$3, TRUE, FALSE)</f>
        <v>1</v>
      </c>
    </row>
    <row r="936" spans="3:4" x14ac:dyDescent="0.3">
      <c r="C936" s="2">
        <f t="shared" ca="1" si="14"/>
        <v>0.62671295785900316</v>
      </c>
      <c r="D936" s="4" t="b">
        <f ca="1">IF(C936&lt;=Resultats!H$3, TRUE, FALSE)</f>
        <v>0</v>
      </c>
    </row>
    <row r="937" spans="3:4" x14ac:dyDescent="0.3">
      <c r="C937" s="2">
        <f t="shared" ca="1" si="14"/>
        <v>0.30009409417924116</v>
      </c>
      <c r="D937" s="4" t="b">
        <f ca="1">IF(C937&lt;=Resultats!H$3, TRUE, FALSE)</f>
        <v>1</v>
      </c>
    </row>
    <row r="938" spans="3:4" x14ac:dyDescent="0.3">
      <c r="C938" s="2">
        <f t="shared" ca="1" si="14"/>
        <v>7.7657189601556098E-2</v>
      </c>
      <c r="D938" s="4" t="b">
        <f ca="1">IF(C938&lt;=Resultats!H$3, TRUE, FALSE)</f>
        <v>1</v>
      </c>
    </row>
    <row r="939" spans="3:4" x14ac:dyDescent="0.3">
      <c r="C939" s="2">
        <f t="shared" ca="1" si="14"/>
        <v>0.17257051902428244</v>
      </c>
      <c r="D939" s="4" t="b">
        <f ca="1">IF(C939&lt;=Resultats!H$3, TRUE, FALSE)</f>
        <v>1</v>
      </c>
    </row>
    <row r="940" spans="3:4" x14ac:dyDescent="0.3">
      <c r="C940" s="2">
        <f t="shared" ca="1" si="14"/>
        <v>0.37312660559992172</v>
      </c>
      <c r="D940" s="4" t="b">
        <f ca="1">IF(C940&lt;=Resultats!H$3, TRUE, FALSE)</f>
        <v>1</v>
      </c>
    </row>
    <row r="941" spans="3:4" x14ac:dyDescent="0.3">
      <c r="C941" s="2">
        <f t="shared" ca="1" si="14"/>
        <v>0.31625497080301368</v>
      </c>
      <c r="D941" s="4" t="b">
        <f ca="1">IF(C941&lt;=Resultats!H$3, TRUE, FALSE)</f>
        <v>1</v>
      </c>
    </row>
    <row r="942" spans="3:4" x14ac:dyDescent="0.3">
      <c r="C942" s="2">
        <f t="shared" ca="1" si="14"/>
        <v>0.47475837279853472</v>
      </c>
      <c r="D942" s="4" t="b">
        <f ca="1">IF(C942&lt;=Resultats!H$3, TRUE, FALSE)</f>
        <v>1</v>
      </c>
    </row>
    <row r="943" spans="3:4" x14ac:dyDescent="0.3">
      <c r="C943" s="2">
        <f t="shared" ca="1" si="14"/>
        <v>0.10899502011937778</v>
      </c>
      <c r="D943" s="4" t="b">
        <f ca="1">IF(C943&lt;=Resultats!H$3, TRUE, FALSE)</f>
        <v>1</v>
      </c>
    </row>
    <row r="944" spans="3:4" x14ac:dyDescent="0.3">
      <c r="C944" s="2">
        <f t="shared" ca="1" si="14"/>
        <v>6.5394888601249979E-2</v>
      </c>
      <c r="D944" s="4" t="b">
        <f ca="1">IF(C944&lt;=Resultats!H$3, TRUE, FALSE)</f>
        <v>1</v>
      </c>
    </row>
    <row r="945" spans="3:4" x14ac:dyDescent="0.3">
      <c r="C945" s="2">
        <f t="shared" ca="1" si="14"/>
        <v>0.68898949564529532</v>
      </c>
      <c r="D945" s="4" t="b">
        <f ca="1">IF(C945&lt;=Resultats!H$3, TRUE, FALSE)</f>
        <v>0</v>
      </c>
    </row>
    <row r="946" spans="3:4" x14ac:dyDescent="0.3">
      <c r="C946" s="2">
        <f t="shared" ca="1" si="14"/>
        <v>0.15262838740666995</v>
      </c>
      <c r="D946" s="4" t="b">
        <f ca="1">IF(C946&lt;=Resultats!H$3, TRUE, FALSE)</f>
        <v>1</v>
      </c>
    </row>
    <row r="947" spans="3:4" x14ac:dyDescent="0.3">
      <c r="C947" s="2">
        <f t="shared" ca="1" si="14"/>
        <v>0.27455461320103358</v>
      </c>
      <c r="D947" s="4" t="b">
        <f ca="1">IF(C947&lt;=Resultats!H$3, TRUE, FALSE)</f>
        <v>1</v>
      </c>
    </row>
    <row r="948" spans="3:4" x14ac:dyDescent="0.3">
      <c r="C948" s="2">
        <f t="shared" ca="1" si="14"/>
        <v>0.5630198766752087</v>
      </c>
      <c r="D948" s="4" t="b">
        <f ca="1">IF(C948&lt;=Resultats!H$3, TRUE, FALSE)</f>
        <v>0</v>
      </c>
    </row>
    <row r="949" spans="3:4" x14ac:dyDescent="0.3">
      <c r="C949" s="2">
        <f t="shared" ca="1" si="14"/>
        <v>8.512800851742941E-2</v>
      </c>
      <c r="D949" s="4" t="b">
        <f ca="1">IF(C949&lt;=Resultats!H$3, TRUE, FALSE)</f>
        <v>1</v>
      </c>
    </row>
    <row r="950" spans="3:4" x14ac:dyDescent="0.3">
      <c r="C950" s="2">
        <f t="shared" ca="1" si="14"/>
        <v>0.69404141843323863</v>
      </c>
      <c r="D950" s="4" t="b">
        <f ca="1">IF(C950&lt;=Resultats!H$3, TRUE, FALSE)</f>
        <v>0</v>
      </c>
    </row>
    <row r="951" spans="3:4" x14ac:dyDescent="0.3">
      <c r="C951" s="2">
        <f t="shared" ca="1" si="14"/>
        <v>0.84806003499163851</v>
      </c>
      <c r="D951" s="4" t="b">
        <f ca="1">IF(C951&lt;=Resultats!H$3, TRUE, FALSE)</f>
        <v>0</v>
      </c>
    </row>
    <row r="952" spans="3:4" x14ac:dyDescent="0.3">
      <c r="C952" s="2">
        <f t="shared" ca="1" si="14"/>
        <v>0.81900035580261565</v>
      </c>
      <c r="D952" s="4" t="b">
        <f ca="1">IF(C952&lt;=Resultats!H$3, TRUE, FALSE)</f>
        <v>0</v>
      </c>
    </row>
    <row r="953" spans="3:4" x14ac:dyDescent="0.3">
      <c r="C953" s="2">
        <f t="shared" ca="1" si="14"/>
        <v>0.51434700588705251</v>
      </c>
      <c r="D953" s="4" t="b">
        <f ca="1">IF(C953&lt;=Resultats!H$3, TRUE, FALSE)</f>
        <v>0</v>
      </c>
    </row>
    <row r="954" spans="3:4" x14ac:dyDescent="0.3">
      <c r="C954" s="2">
        <f t="shared" ca="1" si="14"/>
        <v>0.34679354111282201</v>
      </c>
      <c r="D954" s="4" t="b">
        <f ca="1">IF(C954&lt;=Resultats!H$3, TRUE, FALSE)</f>
        <v>1</v>
      </c>
    </row>
    <row r="955" spans="3:4" x14ac:dyDescent="0.3">
      <c r="C955" s="2">
        <f t="shared" ca="1" si="14"/>
        <v>0.41091485266474004</v>
      </c>
      <c r="D955" s="4" t="b">
        <f ca="1">IF(C955&lt;=Resultats!H$3, TRUE, FALSE)</f>
        <v>1</v>
      </c>
    </row>
    <row r="956" spans="3:4" x14ac:dyDescent="0.3">
      <c r="C956" s="2">
        <f t="shared" ca="1" si="14"/>
        <v>1.1724615841563035E-2</v>
      </c>
      <c r="D956" s="4" t="b">
        <f ca="1">IF(C956&lt;=Resultats!H$3, TRUE, FALSE)</f>
        <v>1</v>
      </c>
    </row>
    <row r="957" spans="3:4" x14ac:dyDescent="0.3">
      <c r="C957" s="2">
        <f t="shared" ca="1" si="14"/>
        <v>0.45263818669148703</v>
      </c>
      <c r="D957" s="4" t="b">
        <f ca="1">IF(C957&lt;=Resultats!H$3, TRUE, FALSE)</f>
        <v>1</v>
      </c>
    </row>
    <row r="958" spans="3:4" x14ac:dyDescent="0.3">
      <c r="C958" s="2">
        <f t="shared" ca="1" si="14"/>
        <v>0.67115770721861245</v>
      </c>
      <c r="D958" s="4" t="b">
        <f ca="1">IF(C958&lt;=Resultats!H$3, TRUE, FALSE)</f>
        <v>0</v>
      </c>
    </row>
    <row r="959" spans="3:4" x14ac:dyDescent="0.3">
      <c r="C959" s="2">
        <f t="shared" ca="1" si="14"/>
        <v>0.58651474300819673</v>
      </c>
      <c r="D959" s="4" t="b">
        <f ca="1">IF(C959&lt;=Resultats!H$3, TRUE, FALSE)</f>
        <v>0</v>
      </c>
    </row>
    <row r="960" spans="3:4" x14ac:dyDescent="0.3">
      <c r="C960" s="2">
        <f t="shared" ca="1" si="14"/>
        <v>0.10584647919388868</v>
      </c>
      <c r="D960" s="4" t="b">
        <f ca="1">IF(C960&lt;=Resultats!H$3, TRUE, FALSE)</f>
        <v>1</v>
      </c>
    </row>
    <row r="961" spans="3:4" x14ac:dyDescent="0.3">
      <c r="C961" s="2">
        <f t="shared" ca="1" si="14"/>
        <v>0.75220813659255648</v>
      </c>
      <c r="D961" s="4" t="b">
        <f ca="1">IF(C961&lt;=Resultats!H$3, TRUE, FALSE)</f>
        <v>0</v>
      </c>
    </row>
    <row r="962" spans="3:4" x14ac:dyDescent="0.3">
      <c r="C962" s="2">
        <f t="shared" ref="C962:C1001" ca="1" si="15">RAND()</f>
        <v>0.64722873875550857</v>
      </c>
      <c r="D962" s="4" t="b">
        <f ca="1">IF(C962&lt;=Resultats!H$3, TRUE, FALSE)</f>
        <v>0</v>
      </c>
    </row>
    <row r="963" spans="3:4" x14ac:dyDescent="0.3">
      <c r="C963" s="2">
        <f t="shared" ca="1" si="15"/>
        <v>0.53112337430223389</v>
      </c>
      <c r="D963" s="4" t="b">
        <f ca="1">IF(C963&lt;=Resultats!H$3, TRUE, FALSE)</f>
        <v>0</v>
      </c>
    </row>
    <row r="964" spans="3:4" x14ac:dyDescent="0.3">
      <c r="C964" s="2">
        <f t="shared" ca="1" si="15"/>
        <v>0.62440480108735319</v>
      </c>
      <c r="D964" s="4" t="b">
        <f ca="1">IF(C964&lt;=Resultats!H$3, TRUE, FALSE)</f>
        <v>0</v>
      </c>
    </row>
    <row r="965" spans="3:4" x14ac:dyDescent="0.3">
      <c r="C965" s="2">
        <f t="shared" ca="1" si="15"/>
        <v>0.43199383145384074</v>
      </c>
      <c r="D965" s="4" t="b">
        <f ca="1">IF(C965&lt;=Resultats!H$3, TRUE, FALSE)</f>
        <v>1</v>
      </c>
    </row>
    <row r="966" spans="3:4" x14ac:dyDescent="0.3">
      <c r="C966" s="2">
        <f t="shared" ca="1" si="15"/>
        <v>0.95802109079871167</v>
      </c>
      <c r="D966" s="4" t="b">
        <f ca="1">IF(C966&lt;=Resultats!H$3, TRUE, FALSE)</f>
        <v>0</v>
      </c>
    </row>
    <row r="967" spans="3:4" x14ac:dyDescent="0.3">
      <c r="C967" s="2">
        <f t="shared" ca="1" si="15"/>
        <v>0.47064137860103161</v>
      </c>
      <c r="D967" s="4" t="b">
        <f ca="1">IF(C967&lt;=Resultats!H$3, TRUE, FALSE)</f>
        <v>1</v>
      </c>
    </row>
    <row r="968" spans="3:4" x14ac:dyDescent="0.3">
      <c r="C968" s="2">
        <f t="shared" ca="1" si="15"/>
        <v>0.91390187788339039</v>
      </c>
      <c r="D968" s="4" t="b">
        <f ca="1">IF(C968&lt;=Resultats!H$3, TRUE, FALSE)</f>
        <v>0</v>
      </c>
    </row>
    <row r="969" spans="3:4" x14ac:dyDescent="0.3">
      <c r="C969" s="2">
        <f t="shared" ca="1" si="15"/>
        <v>0.61030369588129663</v>
      </c>
      <c r="D969" s="4" t="b">
        <f ca="1">IF(C969&lt;=Resultats!H$3, TRUE, FALSE)</f>
        <v>0</v>
      </c>
    </row>
    <row r="970" spans="3:4" x14ac:dyDescent="0.3">
      <c r="C970" s="2">
        <f t="shared" ca="1" si="15"/>
        <v>0.97029285317212111</v>
      </c>
      <c r="D970" s="4" t="b">
        <f ca="1">IF(C970&lt;=Resultats!H$3, TRUE, FALSE)</f>
        <v>0</v>
      </c>
    </row>
    <row r="971" spans="3:4" x14ac:dyDescent="0.3">
      <c r="C971" s="2">
        <f t="shared" ca="1" si="15"/>
        <v>0.19141654045811274</v>
      </c>
      <c r="D971" s="4" t="b">
        <f ca="1">IF(C971&lt;=Resultats!H$3, TRUE, FALSE)</f>
        <v>1</v>
      </c>
    </row>
    <row r="972" spans="3:4" x14ac:dyDescent="0.3">
      <c r="C972" s="2">
        <f t="shared" ca="1" si="15"/>
        <v>6.8477586120981759E-2</v>
      </c>
      <c r="D972" s="4" t="b">
        <f ca="1">IF(C972&lt;=Resultats!H$3, TRUE, FALSE)</f>
        <v>1</v>
      </c>
    </row>
    <row r="973" spans="3:4" x14ac:dyDescent="0.3">
      <c r="C973" s="2">
        <f t="shared" ca="1" si="15"/>
        <v>7.2912037900164428E-2</v>
      </c>
      <c r="D973" s="4" t="b">
        <f ca="1">IF(C973&lt;=Resultats!H$3, TRUE, FALSE)</f>
        <v>1</v>
      </c>
    </row>
    <row r="974" spans="3:4" x14ac:dyDescent="0.3">
      <c r="C974" s="2">
        <f t="shared" ca="1" si="15"/>
        <v>0.64122604326461119</v>
      </c>
      <c r="D974" s="4" t="b">
        <f ca="1">IF(C974&lt;=Resultats!H$3, TRUE, FALSE)</f>
        <v>0</v>
      </c>
    </row>
    <row r="975" spans="3:4" x14ac:dyDescent="0.3">
      <c r="C975" s="2">
        <f t="shared" ca="1" si="15"/>
        <v>0.1848489311111311</v>
      </c>
      <c r="D975" s="4" t="b">
        <f ca="1">IF(C975&lt;=Resultats!H$3, TRUE, FALSE)</f>
        <v>1</v>
      </c>
    </row>
    <row r="976" spans="3:4" x14ac:dyDescent="0.3">
      <c r="C976" s="2">
        <f t="shared" ca="1" si="15"/>
        <v>0.13823983983338617</v>
      </c>
      <c r="D976" s="4" t="b">
        <f ca="1">IF(C976&lt;=Resultats!H$3, TRUE, FALSE)</f>
        <v>1</v>
      </c>
    </row>
    <row r="977" spans="3:4" x14ac:dyDescent="0.3">
      <c r="C977" s="2">
        <f t="shared" ca="1" si="15"/>
        <v>8.5647921620180201E-2</v>
      </c>
      <c r="D977" s="4" t="b">
        <f ca="1">IF(C977&lt;=Resultats!H$3, TRUE, FALSE)</f>
        <v>1</v>
      </c>
    </row>
    <row r="978" spans="3:4" x14ac:dyDescent="0.3">
      <c r="C978" s="2">
        <f t="shared" ca="1" si="15"/>
        <v>2.5497769055508046E-3</v>
      </c>
      <c r="D978" s="4" t="b">
        <f ca="1">IF(C978&lt;=Resultats!H$3, TRUE, FALSE)</f>
        <v>1</v>
      </c>
    </row>
    <row r="979" spans="3:4" x14ac:dyDescent="0.3">
      <c r="C979" s="2">
        <f t="shared" ca="1" si="15"/>
        <v>0.30606710522425351</v>
      </c>
      <c r="D979" s="4" t="b">
        <f ca="1">IF(C979&lt;=Resultats!H$3, TRUE, FALSE)</f>
        <v>1</v>
      </c>
    </row>
    <row r="980" spans="3:4" x14ac:dyDescent="0.3">
      <c r="C980" s="2">
        <f t="shared" ca="1" si="15"/>
        <v>0.54675382044054432</v>
      </c>
      <c r="D980" s="4" t="b">
        <f ca="1">IF(C980&lt;=Resultats!H$3, TRUE, FALSE)</f>
        <v>0</v>
      </c>
    </row>
    <row r="981" spans="3:4" x14ac:dyDescent="0.3">
      <c r="C981" s="2">
        <f t="shared" ca="1" si="15"/>
        <v>0.44509616510133732</v>
      </c>
      <c r="D981" s="4" t="b">
        <f ca="1">IF(C981&lt;=Resultats!H$3, TRUE, FALSE)</f>
        <v>1</v>
      </c>
    </row>
    <row r="982" spans="3:4" x14ac:dyDescent="0.3">
      <c r="C982" s="2">
        <f t="shared" ca="1" si="15"/>
        <v>0.71048463127088235</v>
      </c>
      <c r="D982" s="4" t="b">
        <f ca="1">IF(C982&lt;=Resultats!H$3, TRUE, FALSE)</f>
        <v>0</v>
      </c>
    </row>
    <row r="983" spans="3:4" x14ac:dyDescent="0.3">
      <c r="C983" s="2">
        <f t="shared" ca="1" si="15"/>
        <v>0.28653507943903955</v>
      </c>
      <c r="D983" s="4" t="b">
        <f ca="1">IF(C983&lt;=Resultats!H$3, TRUE, FALSE)</f>
        <v>1</v>
      </c>
    </row>
    <row r="984" spans="3:4" x14ac:dyDescent="0.3">
      <c r="C984" s="2">
        <f t="shared" ca="1" si="15"/>
        <v>0.40384697729834618</v>
      </c>
      <c r="D984" s="4" t="b">
        <f ca="1">IF(C984&lt;=Resultats!H$3, TRUE, FALSE)</f>
        <v>1</v>
      </c>
    </row>
    <row r="985" spans="3:4" x14ac:dyDescent="0.3">
      <c r="C985" s="2">
        <f t="shared" ca="1" si="15"/>
        <v>8.3498658893523259E-2</v>
      </c>
      <c r="D985" s="4" t="b">
        <f ca="1">IF(C985&lt;=Resultats!H$3, TRUE, FALSE)</f>
        <v>1</v>
      </c>
    </row>
    <row r="986" spans="3:4" x14ac:dyDescent="0.3">
      <c r="C986" s="2">
        <f t="shared" ca="1" si="15"/>
        <v>0.54432298149282876</v>
      </c>
      <c r="D986" s="4" t="b">
        <f ca="1">IF(C986&lt;=Resultats!H$3, TRUE, FALSE)</f>
        <v>0</v>
      </c>
    </row>
    <row r="987" spans="3:4" x14ac:dyDescent="0.3">
      <c r="C987" s="2">
        <f t="shared" ca="1" si="15"/>
        <v>0.20198169012090228</v>
      </c>
      <c r="D987" s="4" t="b">
        <f ca="1">IF(C987&lt;=Resultats!H$3, TRUE, FALSE)</f>
        <v>1</v>
      </c>
    </row>
    <row r="988" spans="3:4" x14ac:dyDescent="0.3">
      <c r="C988" s="2">
        <f t="shared" ca="1" si="15"/>
        <v>0.14377540467329974</v>
      </c>
      <c r="D988" s="4" t="b">
        <f ca="1">IF(C988&lt;=Resultats!H$3, TRUE, FALSE)</f>
        <v>1</v>
      </c>
    </row>
    <row r="989" spans="3:4" x14ac:dyDescent="0.3">
      <c r="C989" s="2">
        <f t="shared" ca="1" si="15"/>
        <v>0.47769904796340956</v>
      </c>
      <c r="D989" s="4" t="b">
        <f ca="1">IF(C989&lt;=Resultats!H$3, TRUE, FALSE)</f>
        <v>1</v>
      </c>
    </row>
    <row r="990" spans="3:4" x14ac:dyDescent="0.3">
      <c r="C990" s="2">
        <f t="shared" ca="1" si="15"/>
        <v>9.0835120582000606E-2</v>
      </c>
      <c r="D990" s="4" t="b">
        <f ca="1">IF(C990&lt;=Resultats!H$3, TRUE, FALSE)</f>
        <v>1</v>
      </c>
    </row>
    <row r="991" spans="3:4" x14ac:dyDescent="0.3">
      <c r="C991" s="2">
        <f t="shared" ca="1" si="15"/>
        <v>0.95968263932708231</v>
      </c>
      <c r="D991" s="4" t="b">
        <f ca="1">IF(C991&lt;=Resultats!H$3, TRUE, FALSE)</f>
        <v>0</v>
      </c>
    </row>
    <row r="992" spans="3:4" x14ac:dyDescent="0.3">
      <c r="C992" s="2">
        <f t="shared" ca="1" si="15"/>
        <v>0.68024938198587503</v>
      </c>
      <c r="D992" s="4" t="b">
        <f ca="1">IF(C992&lt;=Resultats!H$3, TRUE, FALSE)</f>
        <v>0</v>
      </c>
    </row>
    <row r="993" spans="3:4" x14ac:dyDescent="0.3">
      <c r="C993" s="2">
        <f t="shared" ca="1" si="15"/>
        <v>0.16227186881218048</v>
      </c>
      <c r="D993" s="4" t="b">
        <f ca="1">IF(C993&lt;=Resultats!H$3, TRUE, FALSE)</f>
        <v>1</v>
      </c>
    </row>
    <row r="994" spans="3:4" x14ac:dyDescent="0.3">
      <c r="C994" s="2">
        <f t="shared" ca="1" si="15"/>
        <v>0.70411506380169286</v>
      </c>
      <c r="D994" s="4" t="b">
        <f ca="1">IF(C994&lt;=Resultats!H$3, TRUE, FALSE)</f>
        <v>0</v>
      </c>
    </row>
    <row r="995" spans="3:4" x14ac:dyDescent="0.3">
      <c r="C995" s="2">
        <f t="shared" ca="1" si="15"/>
        <v>0.14344336143860248</v>
      </c>
      <c r="D995" s="4" t="b">
        <f ca="1">IF(C995&lt;=Resultats!H$3, TRUE, FALSE)</f>
        <v>1</v>
      </c>
    </row>
    <row r="996" spans="3:4" x14ac:dyDescent="0.3">
      <c r="C996" s="2">
        <f t="shared" ca="1" si="15"/>
        <v>0.37083654023413115</v>
      </c>
      <c r="D996" s="4" t="b">
        <f ca="1">IF(C996&lt;=Resultats!H$3, TRUE, FALSE)</f>
        <v>1</v>
      </c>
    </row>
    <row r="997" spans="3:4" x14ac:dyDescent="0.3">
      <c r="C997" s="2">
        <f t="shared" ca="1" si="15"/>
        <v>0.67331135619680926</v>
      </c>
      <c r="D997" s="4" t="b">
        <f ca="1">IF(C997&lt;=Resultats!H$3, TRUE, FALSE)</f>
        <v>0</v>
      </c>
    </row>
    <row r="998" spans="3:4" x14ac:dyDescent="0.3">
      <c r="C998" s="2">
        <f t="shared" ca="1" si="15"/>
        <v>0.73534374272823044</v>
      </c>
      <c r="D998" s="4" t="b">
        <f ca="1">IF(C998&lt;=Resultats!H$3, TRUE, FALSE)</f>
        <v>0</v>
      </c>
    </row>
    <row r="999" spans="3:4" x14ac:dyDescent="0.3">
      <c r="C999" s="2">
        <f t="shared" ca="1" si="15"/>
        <v>0.86702596126996834</v>
      </c>
      <c r="D999" s="4" t="b">
        <f ca="1">IF(C999&lt;=Resultats!H$3, TRUE, FALSE)</f>
        <v>0</v>
      </c>
    </row>
    <row r="1000" spans="3:4" x14ac:dyDescent="0.3">
      <c r="C1000" s="2">
        <f t="shared" ca="1" si="15"/>
        <v>0.87383973075925159</v>
      </c>
      <c r="D1000" s="4" t="b">
        <f ca="1">IF(C1000&lt;=Resultats!H$3, TRUE, FALSE)</f>
        <v>0</v>
      </c>
    </row>
    <row r="1001" spans="3:4" x14ac:dyDescent="0.3">
      <c r="C1001" s="2">
        <f t="shared" ca="1" si="15"/>
        <v>0.98372053194130527</v>
      </c>
      <c r="D1001" s="4" t="b">
        <f ca="1">IF(C1001&lt;=Resultats!H$3, TRUE, 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AAF4-F72D-4064-9ADC-9E5F4A0521D7}">
  <sheetPr codeName="Feuil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97C1-5A4E-4D56-B511-1E8766F5C5B0}">
  <sheetPr codeName="Feuil3"/>
  <dimension ref="B1:H5"/>
  <sheetViews>
    <sheetView tabSelected="1" workbookViewId="0">
      <selection activeCell="H17" sqref="H17"/>
    </sheetView>
  </sheetViews>
  <sheetFormatPr baseColWidth="10" defaultRowHeight="14.4" x14ac:dyDescent="0.3"/>
  <cols>
    <col min="2" max="2" width="14.33203125" bestFit="1" customWidth="1"/>
    <col min="3" max="3" width="15" bestFit="1" customWidth="1"/>
    <col min="8" max="8" width="16.5546875" bestFit="1" customWidth="1"/>
  </cols>
  <sheetData>
    <row r="1" spans="2:8" ht="15" thickBot="1" x14ac:dyDescent="0.35"/>
    <row r="2" spans="2:8" x14ac:dyDescent="0.3">
      <c r="B2" s="5" t="s">
        <v>2</v>
      </c>
      <c r="C2" s="6" t="s">
        <v>3</v>
      </c>
      <c r="E2" s="5" t="s">
        <v>4</v>
      </c>
      <c r="F2" s="6" t="s">
        <v>5</v>
      </c>
      <c r="H2" s="9" t="s">
        <v>7</v>
      </c>
    </row>
    <row r="3" spans="2:8" ht="15" thickBot="1" x14ac:dyDescent="0.35">
      <c r="B3" s="7">
        <f ca="1">COUNTIF(Donnees!$D$2:$D$1001, "="&amp;E3)</f>
        <v>520</v>
      </c>
      <c r="C3" s="8">
        <f ca="1">COUNTIF(Donnees!$D$2:$D$1001, "="&amp;F3)</f>
        <v>480</v>
      </c>
      <c r="E3" s="7" t="b">
        <v>1</v>
      </c>
      <c r="F3" s="8" t="b">
        <v>0</v>
      </c>
      <c r="H3" s="10">
        <v>0.5</v>
      </c>
    </row>
    <row r="4" spans="2:8" ht="15" thickBot="1" x14ac:dyDescent="0.35"/>
    <row r="5" spans="2:8" ht="15" thickBot="1" x14ac:dyDescent="0.35">
      <c r="B5" s="11" t="s">
        <v>6</v>
      </c>
      <c r="C5" s="12"/>
    </row>
  </sheetData>
  <mergeCells count="1"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Résumé</vt:lpstr>
      <vt:lpstr>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chouippe</dc:creator>
  <cp:lastModifiedBy>léo chouippe</cp:lastModifiedBy>
  <dcterms:created xsi:type="dcterms:W3CDTF">2024-04-09T09:13:50Z</dcterms:created>
  <dcterms:modified xsi:type="dcterms:W3CDTF">2024-04-10T07:14:22Z</dcterms:modified>
</cp:coreProperties>
</file>