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10" i="1"/>
  <c r="G9" i="1"/>
  <c r="G4" i="1"/>
  <c r="G5" i="1"/>
  <c r="G6" i="1"/>
  <c r="G7" i="1"/>
  <c r="G8" i="1"/>
</calcChain>
</file>

<file path=xl/sharedStrings.xml><?xml version="1.0" encoding="utf-8"?>
<sst xmlns="http://schemas.openxmlformats.org/spreadsheetml/2006/main" count="4" uniqueCount="4">
  <si>
    <t>N</t>
  </si>
  <si>
    <t>N^2</t>
  </si>
  <si>
    <t>2*N^2-8*N-20</t>
  </si>
  <si>
    <t>3*(N^2)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</si>
</sst>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5161854768154"/>
          <c:y val="4.6770924467774859E-2"/>
          <c:w val="0.74030271216097987"/>
          <c:h val="0.89719889180519097"/>
        </c:manualLayout>
      </c:layout>
      <c:lineChart>
        <c:grouping val="standard"/>
        <c:varyColors val="0"/>
        <c:ser>
          <c:idx val="1"/>
          <c:order val="0"/>
          <c:tx>
            <c:v>S1</c:v>
          </c:tx>
          <c:marker>
            <c:symbol val="none"/>
          </c:marker>
          <c:val>
            <c:numRef>
              <c:f>Sheet1!$E$4:$E$257</c:f>
              <c:numCache>
                <c:formatCode>General</c:formatCode>
                <c:ptCount val="254"/>
                <c:pt idx="0">
                  <c:v>-26</c:v>
                </c:pt>
                <c:pt idx="1">
                  <c:v>-28</c:v>
                </c:pt>
                <c:pt idx="2">
                  <c:v>-26</c:v>
                </c:pt>
                <c:pt idx="3">
                  <c:v>-20</c:v>
                </c:pt>
                <c:pt idx="4">
                  <c:v>-10</c:v>
                </c:pt>
                <c:pt idx="5">
                  <c:v>4</c:v>
                </c:pt>
                <c:pt idx="6">
                  <c:v>22</c:v>
                </c:pt>
                <c:pt idx="7">
                  <c:v>44</c:v>
                </c:pt>
                <c:pt idx="8">
                  <c:v>70</c:v>
                </c:pt>
                <c:pt idx="9">
                  <c:v>100</c:v>
                </c:pt>
                <c:pt idx="10">
                  <c:v>134</c:v>
                </c:pt>
                <c:pt idx="11">
                  <c:v>172</c:v>
                </c:pt>
                <c:pt idx="12">
                  <c:v>214</c:v>
                </c:pt>
                <c:pt idx="13">
                  <c:v>260</c:v>
                </c:pt>
                <c:pt idx="14">
                  <c:v>310</c:v>
                </c:pt>
                <c:pt idx="15">
                  <c:v>364</c:v>
                </c:pt>
                <c:pt idx="16">
                  <c:v>422</c:v>
                </c:pt>
                <c:pt idx="17">
                  <c:v>484</c:v>
                </c:pt>
                <c:pt idx="18">
                  <c:v>550</c:v>
                </c:pt>
                <c:pt idx="19">
                  <c:v>620</c:v>
                </c:pt>
                <c:pt idx="20">
                  <c:v>694</c:v>
                </c:pt>
                <c:pt idx="21">
                  <c:v>772</c:v>
                </c:pt>
                <c:pt idx="22">
                  <c:v>854</c:v>
                </c:pt>
                <c:pt idx="23">
                  <c:v>940</c:v>
                </c:pt>
                <c:pt idx="24">
                  <c:v>1030</c:v>
                </c:pt>
                <c:pt idx="25">
                  <c:v>1124</c:v>
                </c:pt>
                <c:pt idx="26">
                  <c:v>1222</c:v>
                </c:pt>
                <c:pt idx="27">
                  <c:v>1324</c:v>
                </c:pt>
                <c:pt idx="28">
                  <c:v>1430</c:v>
                </c:pt>
                <c:pt idx="29">
                  <c:v>1540</c:v>
                </c:pt>
                <c:pt idx="30">
                  <c:v>1654</c:v>
                </c:pt>
                <c:pt idx="31">
                  <c:v>1772</c:v>
                </c:pt>
                <c:pt idx="32">
                  <c:v>1894</c:v>
                </c:pt>
                <c:pt idx="33">
                  <c:v>2020</c:v>
                </c:pt>
                <c:pt idx="34">
                  <c:v>2150</c:v>
                </c:pt>
                <c:pt idx="35">
                  <c:v>2284</c:v>
                </c:pt>
                <c:pt idx="36">
                  <c:v>2422</c:v>
                </c:pt>
                <c:pt idx="37">
                  <c:v>2564</c:v>
                </c:pt>
                <c:pt idx="38">
                  <c:v>2710</c:v>
                </c:pt>
                <c:pt idx="39">
                  <c:v>2860</c:v>
                </c:pt>
                <c:pt idx="40">
                  <c:v>3014</c:v>
                </c:pt>
                <c:pt idx="41">
                  <c:v>3172</c:v>
                </c:pt>
                <c:pt idx="42">
                  <c:v>3334</c:v>
                </c:pt>
                <c:pt idx="43">
                  <c:v>3500</c:v>
                </c:pt>
                <c:pt idx="44">
                  <c:v>3670</c:v>
                </c:pt>
                <c:pt idx="45">
                  <c:v>3844</c:v>
                </c:pt>
                <c:pt idx="46">
                  <c:v>4022</c:v>
                </c:pt>
                <c:pt idx="47">
                  <c:v>4204</c:v>
                </c:pt>
                <c:pt idx="48">
                  <c:v>4390</c:v>
                </c:pt>
                <c:pt idx="49">
                  <c:v>4580</c:v>
                </c:pt>
                <c:pt idx="50">
                  <c:v>4774</c:v>
                </c:pt>
                <c:pt idx="51">
                  <c:v>4972</c:v>
                </c:pt>
                <c:pt idx="52">
                  <c:v>5174</c:v>
                </c:pt>
                <c:pt idx="53">
                  <c:v>5380</c:v>
                </c:pt>
                <c:pt idx="54">
                  <c:v>5590</c:v>
                </c:pt>
                <c:pt idx="55">
                  <c:v>5804</c:v>
                </c:pt>
                <c:pt idx="56">
                  <c:v>6022</c:v>
                </c:pt>
                <c:pt idx="57">
                  <c:v>6244</c:v>
                </c:pt>
                <c:pt idx="58">
                  <c:v>6470</c:v>
                </c:pt>
                <c:pt idx="59">
                  <c:v>6700</c:v>
                </c:pt>
                <c:pt idx="60">
                  <c:v>6934</c:v>
                </c:pt>
                <c:pt idx="61">
                  <c:v>7172</c:v>
                </c:pt>
                <c:pt idx="62">
                  <c:v>7414</c:v>
                </c:pt>
                <c:pt idx="63">
                  <c:v>7660</c:v>
                </c:pt>
                <c:pt idx="64">
                  <c:v>7910</c:v>
                </c:pt>
                <c:pt idx="65">
                  <c:v>8164</c:v>
                </c:pt>
                <c:pt idx="66">
                  <c:v>8422</c:v>
                </c:pt>
                <c:pt idx="67">
                  <c:v>8684</c:v>
                </c:pt>
                <c:pt idx="68">
                  <c:v>8950</c:v>
                </c:pt>
                <c:pt idx="69">
                  <c:v>9220</c:v>
                </c:pt>
                <c:pt idx="70">
                  <c:v>9494</c:v>
                </c:pt>
                <c:pt idx="71">
                  <c:v>9772</c:v>
                </c:pt>
                <c:pt idx="72">
                  <c:v>10054</c:v>
                </c:pt>
                <c:pt idx="73">
                  <c:v>10340</c:v>
                </c:pt>
                <c:pt idx="74">
                  <c:v>10630</c:v>
                </c:pt>
                <c:pt idx="75">
                  <c:v>10924</c:v>
                </c:pt>
                <c:pt idx="76">
                  <c:v>11222</c:v>
                </c:pt>
                <c:pt idx="77">
                  <c:v>11524</c:v>
                </c:pt>
                <c:pt idx="78">
                  <c:v>11830</c:v>
                </c:pt>
                <c:pt idx="79">
                  <c:v>12140</c:v>
                </c:pt>
                <c:pt idx="80">
                  <c:v>12454</c:v>
                </c:pt>
                <c:pt idx="81">
                  <c:v>12772</c:v>
                </c:pt>
                <c:pt idx="82">
                  <c:v>13094</c:v>
                </c:pt>
                <c:pt idx="83">
                  <c:v>13420</c:v>
                </c:pt>
                <c:pt idx="84">
                  <c:v>13750</c:v>
                </c:pt>
                <c:pt idx="85">
                  <c:v>14084</c:v>
                </c:pt>
                <c:pt idx="86">
                  <c:v>14422</c:v>
                </c:pt>
                <c:pt idx="87">
                  <c:v>14764</c:v>
                </c:pt>
                <c:pt idx="88">
                  <c:v>15110</c:v>
                </c:pt>
                <c:pt idx="89">
                  <c:v>15460</c:v>
                </c:pt>
                <c:pt idx="90">
                  <c:v>15814</c:v>
                </c:pt>
                <c:pt idx="91">
                  <c:v>16172</c:v>
                </c:pt>
                <c:pt idx="92">
                  <c:v>16534</c:v>
                </c:pt>
                <c:pt idx="93">
                  <c:v>16900</c:v>
                </c:pt>
                <c:pt idx="94">
                  <c:v>17270</c:v>
                </c:pt>
                <c:pt idx="95">
                  <c:v>17644</c:v>
                </c:pt>
                <c:pt idx="96">
                  <c:v>18022</c:v>
                </c:pt>
                <c:pt idx="97">
                  <c:v>18404</c:v>
                </c:pt>
                <c:pt idx="98">
                  <c:v>18790</c:v>
                </c:pt>
                <c:pt idx="99">
                  <c:v>19180</c:v>
                </c:pt>
                <c:pt idx="100">
                  <c:v>19574</c:v>
                </c:pt>
                <c:pt idx="101">
                  <c:v>19972</c:v>
                </c:pt>
                <c:pt idx="102">
                  <c:v>20374</c:v>
                </c:pt>
                <c:pt idx="103">
                  <c:v>20780</c:v>
                </c:pt>
                <c:pt idx="104">
                  <c:v>21190</c:v>
                </c:pt>
                <c:pt idx="105">
                  <c:v>21604</c:v>
                </c:pt>
                <c:pt idx="106">
                  <c:v>22022</c:v>
                </c:pt>
                <c:pt idx="107">
                  <c:v>22444</c:v>
                </c:pt>
                <c:pt idx="108">
                  <c:v>22870</c:v>
                </c:pt>
                <c:pt idx="109">
                  <c:v>23300</c:v>
                </c:pt>
                <c:pt idx="110">
                  <c:v>23734</c:v>
                </c:pt>
                <c:pt idx="111">
                  <c:v>24172</c:v>
                </c:pt>
                <c:pt idx="112">
                  <c:v>24614</c:v>
                </c:pt>
                <c:pt idx="113">
                  <c:v>25060</c:v>
                </c:pt>
                <c:pt idx="114">
                  <c:v>25510</c:v>
                </c:pt>
                <c:pt idx="115">
                  <c:v>25964</c:v>
                </c:pt>
                <c:pt idx="116">
                  <c:v>26422</c:v>
                </c:pt>
                <c:pt idx="117">
                  <c:v>26884</c:v>
                </c:pt>
                <c:pt idx="118">
                  <c:v>27350</c:v>
                </c:pt>
                <c:pt idx="119">
                  <c:v>27820</c:v>
                </c:pt>
                <c:pt idx="120">
                  <c:v>28294</c:v>
                </c:pt>
                <c:pt idx="121">
                  <c:v>28772</c:v>
                </c:pt>
                <c:pt idx="122">
                  <c:v>29254</c:v>
                </c:pt>
                <c:pt idx="123">
                  <c:v>29740</c:v>
                </c:pt>
                <c:pt idx="124">
                  <c:v>30230</c:v>
                </c:pt>
                <c:pt idx="125">
                  <c:v>30724</c:v>
                </c:pt>
                <c:pt idx="126">
                  <c:v>31222</c:v>
                </c:pt>
                <c:pt idx="127">
                  <c:v>31724</c:v>
                </c:pt>
                <c:pt idx="128">
                  <c:v>32230</c:v>
                </c:pt>
                <c:pt idx="129">
                  <c:v>32740</c:v>
                </c:pt>
                <c:pt idx="130">
                  <c:v>33254</c:v>
                </c:pt>
                <c:pt idx="131">
                  <c:v>33772</c:v>
                </c:pt>
                <c:pt idx="132">
                  <c:v>34294</c:v>
                </c:pt>
                <c:pt idx="133">
                  <c:v>34820</c:v>
                </c:pt>
                <c:pt idx="134">
                  <c:v>35350</c:v>
                </c:pt>
                <c:pt idx="135">
                  <c:v>35884</c:v>
                </c:pt>
                <c:pt idx="136">
                  <c:v>36422</c:v>
                </c:pt>
                <c:pt idx="137">
                  <c:v>36964</c:v>
                </c:pt>
                <c:pt idx="138">
                  <c:v>37510</c:v>
                </c:pt>
                <c:pt idx="139">
                  <c:v>38060</c:v>
                </c:pt>
                <c:pt idx="140">
                  <c:v>38614</c:v>
                </c:pt>
                <c:pt idx="141">
                  <c:v>39172</c:v>
                </c:pt>
                <c:pt idx="142">
                  <c:v>39734</c:v>
                </c:pt>
                <c:pt idx="143">
                  <c:v>40300</c:v>
                </c:pt>
                <c:pt idx="144">
                  <c:v>40870</c:v>
                </c:pt>
                <c:pt idx="145">
                  <c:v>41444</c:v>
                </c:pt>
                <c:pt idx="146">
                  <c:v>42022</c:v>
                </c:pt>
                <c:pt idx="147">
                  <c:v>42604</c:v>
                </c:pt>
                <c:pt idx="148">
                  <c:v>43190</c:v>
                </c:pt>
                <c:pt idx="149">
                  <c:v>43780</c:v>
                </c:pt>
                <c:pt idx="150">
                  <c:v>44374</c:v>
                </c:pt>
                <c:pt idx="151">
                  <c:v>44972</c:v>
                </c:pt>
                <c:pt idx="152">
                  <c:v>45574</c:v>
                </c:pt>
                <c:pt idx="153">
                  <c:v>46180</c:v>
                </c:pt>
                <c:pt idx="154">
                  <c:v>46790</c:v>
                </c:pt>
                <c:pt idx="155">
                  <c:v>47404</c:v>
                </c:pt>
                <c:pt idx="156">
                  <c:v>48022</c:v>
                </c:pt>
                <c:pt idx="157">
                  <c:v>48644</c:v>
                </c:pt>
                <c:pt idx="158">
                  <c:v>49270</c:v>
                </c:pt>
                <c:pt idx="159">
                  <c:v>49900</c:v>
                </c:pt>
                <c:pt idx="160">
                  <c:v>50534</c:v>
                </c:pt>
                <c:pt idx="161">
                  <c:v>51172</c:v>
                </c:pt>
                <c:pt idx="162">
                  <c:v>51814</c:v>
                </c:pt>
                <c:pt idx="163">
                  <c:v>52460</c:v>
                </c:pt>
                <c:pt idx="164">
                  <c:v>53110</c:v>
                </c:pt>
                <c:pt idx="165">
                  <c:v>53764</c:v>
                </c:pt>
                <c:pt idx="166">
                  <c:v>54422</c:v>
                </c:pt>
                <c:pt idx="167">
                  <c:v>55084</c:v>
                </c:pt>
                <c:pt idx="168">
                  <c:v>55750</c:v>
                </c:pt>
                <c:pt idx="169">
                  <c:v>56420</c:v>
                </c:pt>
                <c:pt idx="170">
                  <c:v>57094</c:v>
                </c:pt>
                <c:pt idx="171">
                  <c:v>57772</c:v>
                </c:pt>
                <c:pt idx="172">
                  <c:v>58454</c:v>
                </c:pt>
                <c:pt idx="173">
                  <c:v>59140</c:v>
                </c:pt>
                <c:pt idx="174">
                  <c:v>59830</c:v>
                </c:pt>
                <c:pt idx="175">
                  <c:v>60524</c:v>
                </c:pt>
                <c:pt idx="176">
                  <c:v>61222</c:v>
                </c:pt>
                <c:pt idx="177">
                  <c:v>61924</c:v>
                </c:pt>
                <c:pt idx="178">
                  <c:v>62630</c:v>
                </c:pt>
                <c:pt idx="179">
                  <c:v>63340</c:v>
                </c:pt>
                <c:pt idx="180">
                  <c:v>64054</c:v>
                </c:pt>
                <c:pt idx="181">
                  <c:v>64772</c:v>
                </c:pt>
                <c:pt idx="182">
                  <c:v>65494</c:v>
                </c:pt>
                <c:pt idx="183">
                  <c:v>66220</c:v>
                </c:pt>
                <c:pt idx="184">
                  <c:v>66950</c:v>
                </c:pt>
                <c:pt idx="185">
                  <c:v>67684</c:v>
                </c:pt>
                <c:pt idx="186">
                  <c:v>68422</c:v>
                </c:pt>
                <c:pt idx="187">
                  <c:v>69164</c:v>
                </c:pt>
                <c:pt idx="188">
                  <c:v>69910</c:v>
                </c:pt>
                <c:pt idx="189">
                  <c:v>70660</c:v>
                </c:pt>
                <c:pt idx="190">
                  <c:v>71414</c:v>
                </c:pt>
                <c:pt idx="191">
                  <c:v>72172</c:v>
                </c:pt>
                <c:pt idx="192">
                  <c:v>72934</c:v>
                </c:pt>
                <c:pt idx="193">
                  <c:v>73700</c:v>
                </c:pt>
                <c:pt idx="194">
                  <c:v>74470</c:v>
                </c:pt>
                <c:pt idx="195">
                  <c:v>75244</c:v>
                </c:pt>
                <c:pt idx="196">
                  <c:v>76022</c:v>
                </c:pt>
                <c:pt idx="197">
                  <c:v>76804</c:v>
                </c:pt>
                <c:pt idx="198">
                  <c:v>77590</c:v>
                </c:pt>
                <c:pt idx="199">
                  <c:v>78380</c:v>
                </c:pt>
                <c:pt idx="200">
                  <c:v>79174</c:v>
                </c:pt>
                <c:pt idx="201">
                  <c:v>79972</c:v>
                </c:pt>
                <c:pt idx="202">
                  <c:v>80774</c:v>
                </c:pt>
                <c:pt idx="203">
                  <c:v>81580</c:v>
                </c:pt>
                <c:pt idx="204">
                  <c:v>82390</c:v>
                </c:pt>
                <c:pt idx="205">
                  <c:v>83204</c:v>
                </c:pt>
                <c:pt idx="206">
                  <c:v>84022</c:v>
                </c:pt>
                <c:pt idx="207">
                  <c:v>84844</c:v>
                </c:pt>
                <c:pt idx="208">
                  <c:v>85670</c:v>
                </c:pt>
                <c:pt idx="209">
                  <c:v>86500</c:v>
                </c:pt>
                <c:pt idx="210">
                  <c:v>87334</c:v>
                </c:pt>
                <c:pt idx="211">
                  <c:v>88172</c:v>
                </c:pt>
                <c:pt idx="212">
                  <c:v>89014</c:v>
                </c:pt>
                <c:pt idx="213">
                  <c:v>89860</c:v>
                </c:pt>
                <c:pt idx="214">
                  <c:v>90710</c:v>
                </c:pt>
                <c:pt idx="215">
                  <c:v>91564</c:v>
                </c:pt>
                <c:pt idx="216">
                  <c:v>92422</c:v>
                </c:pt>
                <c:pt idx="217">
                  <c:v>93284</c:v>
                </c:pt>
                <c:pt idx="218">
                  <c:v>94150</c:v>
                </c:pt>
                <c:pt idx="219">
                  <c:v>95020</c:v>
                </c:pt>
                <c:pt idx="220">
                  <c:v>95894</c:v>
                </c:pt>
                <c:pt idx="221">
                  <c:v>96772</c:v>
                </c:pt>
                <c:pt idx="222">
                  <c:v>97654</c:v>
                </c:pt>
                <c:pt idx="223">
                  <c:v>98540</c:v>
                </c:pt>
                <c:pt idx="224">
                  <c:v>99430</c:v>
                </c:pt>
                <c:pt idx="225">
                  <c:v>100324</c:v>
                </c:pt>
                <c:pt idx="226">
                  <c:v>101222</c:v>
                </c:pt>
                <c:pt idx="227">
                  <c:v>102124</c:v>
                </c:pt>
                <c:pt idx="228">
                  <c:v>103030</c:v>
                </c:pt>
                <c:pt idx="229">
                  <c:v>103940</c:v>
                </c:pt>
                <c:pt idx="230">
                  <c:v>104854</c:v>
                </c:pt>
                <c:pt idx="231">
                  <c:v>105772</c:v>
                </c:pt>
                <c:pt idx="232">
                  <c:v>106694</c:v>
                </c:pt>
                <c:pt idx="233">
                  <c:v>107620</c:v>
                </c:pt>
                <c:pt idx="234">
                  <c:v>108550</c:v>
                </c:pt>
                <c:pt idx="235">
                  <c:v>109484</c:v>
                </c:pt>
                <c:pt idx="236">
                  <c:v>110422</c:v>
                </c:pt>
                <c:pt idx="237">
                  <c:v>111364</c:v>
                </c:pt>
                <c:pt idx="238">
                  <c:v>112310</c:v>
                </c:pt>
                <c:pt idx="239">
                  <c:v>113260</c:v>
                </c:pt>
                <c:pt idx="240">
                  <c:v>114214</c:v>
                </c:pt>
                <c:pt idx="241">
                  <c:v>115172</c:v>
                </c:pt>
                <c:pt idx="242">
                  <c:v>116134</c:v>
                </c:pt>
                <c:pt idx="243">
                  <c:v>117100</c:v>
                </c:pt>
                <c:pt idx="244">
                  <c:v>118070</c:v>
                </c:pt>
                <c:pt idx="245">
                  <c:v>119044</c:v>
                </c:pt>
                <c:pt idx="246">
                  <c:v>120022</c:v>
                </c:pt>
                <c:pt idx="247">
                  <c:v>121004</c:v>
                </c:pt>
                <c:pt idx="248">
                  <c:v>121990</c:v>
                </c:pt>
                <c:pt idx="249">
                  <c:v>122980</c:v>
                </c:pt>
                <c:pt idx="250">
                  <c:v>123974</c:v>
                </c:pt>
                <c:pt idx="251">
                  <c:v>124972</c:v>
                </c:pt>
                <c:pt idx="252">
                  <c:v>125974</c:v>
                </c:pt>
                <c:pt idx="253">
                  <c:v>126980</c:v>
                </c:pt>
              </c:numCache>
            </c:numRef>
          </c:val>
          <c:smooth val="0"/>
        </c:ser>
        <c:ser>
          <c:idx val="0"/>
          <c:order val="1"/>
          <c:tx>
            <c:v>n</c:v>
          </c:tx>
          <c:marker>
            <c:symbol val="none"/>
          </c:marker>
          <c:val>
            <c:numRef>
              <c:f>Sheet1!$B$4:$B$257</c:f>
              <c:numCache>
                <c:formatCode>General</c:formatCode>
                <c:ptCount val="2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</c:numCache>
            </c:numRef>
          </c:val>
          <c:smooth val="0"/>
        </c:ser>
        <c:ser>
          <c:idx val="2"/>
          <c:order val="2"/>
          <c:tx>
            <c:v>cn2</c:v>
          </c:tx>
          <c:marker>
            <c:symbol val="none"/>
          </c:marker>
          <c:val>
            <c:numRef>
              <c:f>Sheet1!$G$4:$G$257</c:f>
              <c:numCache>
                <c:formatCode>General</c:formatCode>
                <c:ptCount val="254"/>
                <c:pt idx="0">
                  <c:v>3</c:v>
                </c:pt>
                <c:pt idx="1">
                  <c:v>12</c:v>
                </c:pt>
                <c:pt idx="2">
                  <c:v>27</c:v>
                </c:pt>
                <c:pt idx="3">
                  <c:v>48</c:v>
                </c:pt>
                <c:pt idx="4">
                  <c:v>75</c:v>
                </c:pt>
                <c:pt idx="5">
                  <c:v>108</c:v>
                </c:pt>
                <c:pt idx="6">
                  <c:v>147</c:v>
                </c:pt>
                <c:pt idx="7">
                  <c:v>192</c:v>
                </c:pt>
                <c:pt idx="8">
                  <c:v>243</c:v>
                </c:pt>
                <c:pt idx="9">
                  <c:v>300</c:v>
                </c:pt>
                <c:pt idx="10">
                  <c:v>363</c:v>
                </c:pt>
                <c:pt idx="11">
                  <c:v>432</c:v>
                </c:pt>
                <c:pt idx="12">
                  <c:v>507</c:v>
                </c:pt>
                <c:pt idx="13">
                  <c:v>588</c:v>
                </c:pt>
                <c:pt idx="14">
                  <c:v>675</c:v>
                </c:pt>
                <c:pt idx="15">
                  <c:v>768</c:v>
                </c:pt>
                <c:pt idx="16">
                  <c:v>867</c:v>
                </c:pt>
                <c:pt idx="17">
                  <c:v>972</c:v>
                </c:pt>
                <c:pt idx="18">
                  <c:v>1083</c:v>
                </c:pt>
                <c:pt idx="19">
                  <c:v>1200</c:v>
                </c:pt>
                <c:pt idx="20">
                  <c:v>1323</c:v>
                </c:pt>
                <c:pt idx="21">
                  <c:v>1452</c:v>
                </c:pt>
                <c:pt idx="22">
                  <c:v>1587</c:v>
                </c:pt>
                <c:pt idx="23">
                  <c:v>1728</c:v>
                </c:pt>
                <c:pt idx="24">
                  <c:v>1875</c:v>
                </c:pt>
                <c:pt idx="25">
                  <c:v>2028</c:v>
                </c:pt>
                <c:pt idx="26">
                  <c:v>2187</c:v>
                </c:pt>
                <c:pt idx="27">
                  <c:v>2352</c:v>
                </c:pt>
                <c:pt idx="28">
                  <c:v>2523</c:v>
                </c:pt>
                <c:pt idx="29">
                  <c:v>2700</c:v>
                </c:pt>
                <c:pt idx="30">
                  <c:v>2883</c:v>
                </c:pt>
                <c:pt idx="31">
                  <c:v>3072</c:v>
                </c:pt>
                <c:pt idx="32">
                  <c:v>3267</c:v>
                </c:pt>
                <c:pt idx="33">
                  <c:v>3468</c:v>
                </c:pt>
                <c:pt idx="34">
                  <c:v>3675</c:v>
                </c:pt>
                <c:pt idx="35">
                  <c:v>3888</c:v>
                </c:pt>
                <c:pt idx="36">
                  <c:v>4107</c:v>
                </c:pt>
                <c:pt idx="37">
                  <c:v>4332</c:v>
                </c:pt>
                <c:pt idx="38">
                  <c:v>4563</c:v>
                </c:pt>
                <c:pt idx="39">
                  <c:v>4800</c:v>
                </c:pt>
                <c:pt idx="40">
                  <c:v>5043</c:v>
                </c:pt>
                <c:pt idx="41">
                  <c:v>5292</c:v>
                </c:pt>
                <c:pt idx="42">
                  <c:v>5547</c:v>
                </c:pt>
                <c:pt idx="43">
                  <c:v>5808</c:v>
                </c:pt>
                <c:pt idx="44">
                  <c:v>6075</c:v>
                </c:pt>
                <c:pt idx="45">
                  <c:v>6348</c:v>
                </c:pt>
                <c:pt idx="46">
                  <c:v>6627</c:v>
                </c:pt>
                <c:pt idx="47">
                  <c:v>6912</c:v>
                </c:pt>
                <c:pt idx="48">
                  <c:v>7203</c:v>
                </c:pt>
                <c:pt idx="49">
                  <c:v>7500</c:v>
                </c:pt>
                <c:pt idx="50">
                  <c:v>7803</c:v>
                </c:pt>
                <c:pt idx="51">
                  <c:v>8112</c:v>
                </c:pt>
                <c:pt idx="52">
                  <c:v>8427</c:v>
                </c:pt>
                <c:pt idx="53">
                  <c:v>8748</c:v>
                </c:pt>
                <c:pt idx="54">
                  <c:v>9075</c:v>
                </c:pt>
                <c:pt idx="55">
                  <c:v>9408</c:v>
                </c:pt>
                <c:pt idx="56">
                  <c:v>9747</c:v>
                </c:pt>
                <c:pt idx="57">
                  <c:v>10092</c:v>
                </c:pt>
                <c:pt idx="58">
                  <c:v>10443</c:v>
                </c:pt>
                <c:pt idx="59">
                  <c:v>10800</c:v>
                </c:pt>
                <c:pt idx="60">
                  <c:v>11163</c:v>
                </c:pt>
                <c:pt idx="61">
                  <c:v>11532</c:v>
                </c:pt>
                <c:pt idx="62">
                  <c:v>11907</c:v>
                </c:pt>
                <c:pt idx="63">
                  <c:v>12288</c:v>
                </c:pt>
                <c:pt idx="64">
                  <c:v>12675</c:v>
                </c:pt>
                <c:pt idx="65">
                  <c:v>13068</c:v>
                </c:pt>
                <c:pt idx="66">
                  <c:v>13467</c:v>
                </c:pt>
                <c:pt idx="67">
                  <c:v>13872</c:v>
                </c:pt>
                <c:pt idx="68">
                  <c:v>14283</c:v>
                </c:pt>
                <c:pt idx="69">
                  <c:v>14700</c:v>
                </c:pt>
                <c:pt idx="70">
                  <c:v>15123</c:v>
                </c:pt>
                <c:pt idx="71">
                  <c:v>15552</c:v>
                </c:pt>
                <c:pt idx="72">
                  <c:v>15987</c:v>
                </c:pt>
                <c:pt idx="73">
                  <c:v>16428</c:v>
                </c:pt>
                <c:pt idx="74">
                  <c:v>16875</c:v>
                </c:pt>
                <c:pt idx="75">
                  <c:v>17328</c:v>
                </c:pt>
                <c:pt idx="76">
                  <c:v>17787</c:v>
                </c:pt>
                <c:pt idx="77">
                  <c:v>18252</c:v>
                </c:pt>
                <c:pt idx="78">
                  <c:v>18723</c:v>
                </c:pt>
                <c:pt idx="79">
                  <c:v>19200</c:v>
                </c:pt>
                <c:pt idx="80">
                  <c:v>19683</c:v>
                </c:pt>
                <c:pt idx="81">
                  <c:v>20172</c:v>
                </c:pt>
                <c:pt idx="82">
                  <c:v>20667</c:v>
                </c:pt>
                <c:pt idx="83">
                  <c:v>21168</c:v>
                </c:pt>
                <c:pt idx="84">
                  <c:v>21675</c:v>
                </c:pt>
                <c:pt idx="85">
                  <c:v>22188</c:v>
                </c:pt>
                <c:pt idx="86">
                  <c:v>22707</c:v>
                </c:pt>
                <c:pt idx="87">
                  <c:v>23232</c:v>
                </c:pt>
                <c:pt idx="88">
                  <c:v>23763</c:v>
                </c:pt>
                <c:pt idx="89">
                  <c:v>24300</c:v>
                </c:pt>
                <c:pt idx="90">
                  <c:v>24843</c:v>
                </c:pt>
                <c:pt idx="91">
                  <c:v>25392</c:v>
                </c:pt>
                <c:pt idx="92">
                  <c:v>25947</c:v>
                </c:pt>
                <c:pt idx="93">
                  <c:v>26508</c:v>
                </c:pt>
                <c:pt idx="94">
                  <c:v>27075</c:v>
                </c:pt>
                <c:pt idx="95">
                  <c:v>27648</c:v>
                </c:pt>
                <c:pt idx="96">
                  <c:v>28227</c:v>
                </c:pt>
                <c:pt idx="97">
                  <c:v>28812</c:v>
                </c:pt>
                <c:pt idx="98">
                  <c:v>29403</c:v>
                </c:pt>
                <c:pt idx="99">
                  <c:v>30000</c:v>
                </c:pt>
                <c:pt idx="100">
                  <c:v>30603</c:v>
                </c:pt>
                <c:pt idx="101">
                  <c:v>31212</c:v>
                </c:pt>
                <c:pt idx="102">
                  <c:v>31827</c:v>
                </c:pt>
                <c:pt idx="103">
                  <c:v>32448</c:v>
                </c:pt>
                <c:pt idx="104">
                  <c:v>33075</c:v>
                </c:pt>
                <c:pt idx="105">
                  <c:v>33708</c:v>
                </c:pt>
                <c:pt idx="106">
                  <c:v>34347</c:v>
                </c:pt>
                <c:pt idx="107">
                  <c:v>34992</c:v>
                </c:pt>
                <c:pt idx="108">
                  <c:v>35643</c:v>
                </c:pt>
                <c:pt idx="109">
                  <c:v>36300</c:v>
                </c:pt>
                <c:pt idx="110">
                  <c:v>36963</c:v>
                </c:pt>
                <c:pt idx="111">
                  <c:v>37632</c:v>
                </c:pt>
                <c:pt idx="112">
                  <c:v>38307</c:v>
                </c:pt>
                <c:pt idx="113">
                  <c:v>38988</c:v>
                </c:pt>
                <c:pt idx="114">
                  <c:v>39675</c:v>
                </c:pt>
                <c:pt idx="115">
                  <c:v>40368</c:v>
                </c:pt>
                <c:pt idx="116">
                  <c:v>41067</c:v>
                </c:pt>
                <c:pt idx="117">
                  <c:v>41772</c:v>
                </c:pt>
                <c:pt idx="118">
                  <c:v>42483</c:v>
                </c:pt>
                <c:pt idx="119">
                  <c:v>43200</c:v>
                </c:pt>
                <c:pt idx="120">
                  <c:v>43923</c:v>
                </c:pt>
                <c:pt idx="121">
                  <c:v>44652</c:v>
                </c:pt>
                <c:pt idx="122">
                  <c:v>45387</c:v>
                </c:pt>
                <c:pt idx="123">
                  <c:v>46128</c:v>
                </c:pt>
                <c:pt idx="124">
                  <c:v>46875</c:v>
                </c:pt>
                <c:pt idx="125">
                  <c:v>47628</c:v>
                </c:pt>
                <c:pt idx="126">
                  <c:v>48387</c:v>
                </c:pt>
                <c:pt idx="127">
                  <c:v>49152</c:v>
                </c:pt>
                <c:pt idx="128">
                  <c:v>49923</c:v>
                </c:pt>
                <c:pt idx="129">
                  <c:v>50700</c:v>
                </c:pt>
                <c:pt idx="130">
                  <c:v>51483</c:v>
                </c:pt>
                <c:pt idx="131">
                  <c:v>52272</c:v>
                </c:pt>
                <c:pt idx="132">
                  <c:v>53067</c:v>
                </c:pt>
                <c:pt idx="133">
                  <c:v>53868</c:v>
                </c:pt>
                <c:pt idx="134">
                  <c:v>54675</c:v>
                </c:pt>
                <c:pt idx="135">
                  <c:v>55488</c:v>
                </c:pt>
                <c:pt idx="136">
                  <c:v>56307</c:v>
                </c:pt>
                <c:pt idx="137">
                  <c:v>57132</c:v>
                </c:pt>
                <c:pt idx="138">
                  <c:v>57963</c:v>
                </c:pt>
                <c:pt idx="139">
                  <c:v>58800</c:v>
                </c:pt>
                <c:pt idx="140">
                  <c:v>59643</c:v>
                </c:pt>
                <c:pt idx="141">
                  <c:v>60492</c:v>
                </c:pt>
                <c:pt idx="142">
                  <c:v>61347</c:v>
                </c:pt>
                <c:pt idx="143">
                  <c:v>62208</c:v>
                </c:pt>
                <c:pt idx="144">
                  <c:v>63075</c:v>
                </c:pt>
                <c:pt idx="145">
                  <c:v>63948</c:v>
                </c:pt>
                <c:pt idx="146">
                  <c:v>64827</c:v>
                </c:pt>
                <c:pt idx="147">
                  <c:v>65712</c:v>
                </c:pt>
                <c:pt idx="148">
                  <c:v>66603</c:v>
                </c:pt>
                <c:pt idx="149">
                  <c:v>67500</c:v>
                </c:pt>
                <c:pt idx="150">
                  <c:v>68403</c:v>
                </c:pt>
                <c:pt idx="151">
                  <c:v>69312</c:v>
                </c:pt>
                <c:pt idx="152">
                  <c:v>70227</c:v>
                </c:pt>
                <c:pt idx="153">
                  <c:v>71148</c:v>
                </c:pt>
                <c:pt idx="154">
                  <c:v>72075</c:v>
                </c:pt>
                <c:pt idx="155">
                  <c:v>73008</c:v>
                </c:pt>
                <c:pt idx="156">
                  <c:v>73947</c:v>
                </c:pt>
                <c:pt idx="157">
                  <c:v>74892</c:v>
                </c:pt>
                <c:pt idx="158">
                  <c:v>75843</c:v>
                </c:pt>
                <c:pt idx="159">
                  <c:v>76800</c:v>
                </c:pt>
                <c:pt idx="160">
                  <c:v>77763</c:v>
                </c:pt>
                <c:pt idx="161">
                  <c:v>78732</c:v>
                </c:pt>
                <c:pt idx="162">
                  <c:v>79707</c:v>
                </c:pt>
                <c:pt idx="163">
                  <c:v>80688</c:v>
                </c:pt>
                <c:pt idx="164">
                  <c:v>81675</c:v>
                </c:pt>
                <c:pt idx="165">
                  <c:v>82668</c:v>
                </c:pt>
                <c:pt idx="166">
                  <c:v>83667</c:v>
                </c:pt>
                <c:pt idx="167">
                  <c:v>84672</c:v>
                </c:pt>
                <c:pt idx="168">
                  <c:v>85683</c:v>
                </c:pt>
                <c:pt idx="169">
                  <c:v>86700</c:v>
                </c:pt>
                <c:pt idx="170">
                  <c:v>87723</c:v>
                </c:pt>
                <c:pt idx="171">
                  <c:v>88752</c:v>
                </c:pt>
                <c:pt idx="172">
                  <c:v>89787</c:v>
                </c:pt>
                <c:pt idx="173">
                  <c:v>90828</c:v>
                </c:pt>
                <c:pt idx="174">
                  <c:v>91875</c:v>
                </c:pt>
                <c:pt idx="175">
                  <c:v>92928</c:v>
                </c:pt>
                <c:pt idx="176">
                  <c:v>93987</c:v>
                </c:pt>
                <c:pt idx="177">
                  <c:v>95052</c:v>
                </c:pt>
                <c:pt idx="178">
                  <c:v>96123</c:v>
                </c:pt>
                <c:pt idx="179">
                  <c:v>97200</c:v>
                </c:pt>
                <c:pt idx="180">
                  <c:v>98283</c:v>
                </c:pt>
                <c:pt idx="181">
                  <c:v>99372</c:v>
                </c:pt>
                <c:pt idx="182">
                  <c:v>100467</c:v>
                </c:pt>
                <c:pt idx="183">
                  <c:v>101568</c:v>
                </c:pt>
                <c:pt idx="184">
                  <c:v>102675</c:v>
                </c:pt>
                <c:pt idx="185">
                  <c:v>103788</c:v>
                </c:pt>
                <c:pt idx="186">
                  <c:v>104907</c:v>
                </c:pt>
                <c:pt idx="187">
                  <c:v>106032</c:v>
                </c:pt>
                <c:pt idx="188">
                  <c:v>107163</c:v>
                </c:pt>
                <c:pt idx="189">
                  <c:v>108300</c:v>
                </c:pt>
                <c:pt idx="190">
                  <c:v>109443</c:v>
                </c:pt>
                <c:pt idx="191">
                  <c:v>110592</c:v>
                </c:pt>
                <c:pt idx="192">
                  <c:v>111747</c:v>
                </c:pt>
                <c:pt idx="193">
                  <c:v>112908</c:v>
                </c:pt>
                <c:pt idx="194">
                  <c:v>114075</c:v>
                </c:pt>
                <c:pt idx="195">
                  <c:v>115248</c:v>
                </c:pt>
                <c:pt idx="196">
                  <c:v>116427</c:v>
                </c:pt>
                <c:pt idx="197">
                  <c:v>117612</c:v>
                </c:pt>
                <c:pt idx="198">
                  <c:v>118803</c:v>
                </c:pt>
                <c:pt idx="199">
                  <c:v>120000</c:v>
                </c:pt>
                <c:pt idx="200">
                  <c:v>121203</c:v>
                </c:pt>
                <c:pt idx="201">
                  <c:v>122412</c:v>
                </c:pt>
                <c:pt idx="202">
                  <c:v>123627</c:v>
                </c:pt>
                <c:pt idx="203">
                  <c:v>124848</c:v>
                </c:pt>
                <c:pt idx="204">
                  <c:v>126075</c:v>
                </c:pt>
                <c:pt idx="205">
                  <c:v>127308</c:v>
                </c:pt>
                <c:pt idx="206">
                  <c:v>128547</c:v>
                </c:pt>
                <c:pt idx="207">
                  <c:v>129792</c:v>
                </c:pt>
                <c:pt idx="208">
                  <c:v>131043</c:v>
                </c:pt>
                <c:pt idx="209">
                  <c:v>132300</c:v>
                </c:pt>
                <c:pt idx="210">
                  <c:v>133563</c:v>
                </c:pt>
                <c:pt idx="211">
                  <c:v>134832</c:v>
                </c:pt>
                <c:pt idx="212">
                  <c:v>136107</c:v>
                </c:pt>
                <c:pt idx="213">
                  <c:v>137388</c:v>
                </c:pt>
                <c:pt idx="214">
                  <c:v>138675</c:v>
                </c:pt>
                <c:pt idx="215">
                  <c:v>139968</c:v>
                </c:pt>
                <c:pt idx="216">
                  <c:v>141267</c:v>
                </c:pt>
                <c:pt idx="217">
                  <c:v>142572</c:v>
                </c:pt>
                <c:pt idx="218">
                  <c:v>143883</c:v>
                </c:pt>
                <c:pt idx="219">
                  <c:v>145200</c:v>
                </c:pt>
                <c:pt idx="220">
                  <c:v>146523</c:v>
                </c:pt>
                <c:pt idx="221">
                  <c:v>147852</c:v>
                </c:pt>
                <c:pt idx="222">
                  <c:v>149187</c:v>
                </c:pt>
                <c:pt idx="223">
                  <c:v>150528</c:v>
                </c:pt>
                <c:pt idx="224">
                  <c:v>151875</c:v>
                </c:pt>
                <c:pt idx="225">
                  <c:v>153228</c:v>
                </c:pt>
                <c:pt idx="226">
                  <c:v>154587</c:v>
                </c:pt>
                <c:pt idx="227">
                  <c:v>155952</c:v>
                </c:pt>
                <c:pt idx="228">
                  <c:v>157323</c:v>
                </c:pt>
                <c:pt idx="229">
                  <c:v>158700</c:v>
                </c:pt>
                <c:pt idx="230">
                  <c:v>160083</c:v>
                </c:pt>
                <c:pt idx="231">
                  <c:v>161472</c:v>
                </c:pt>
                <c:pt idx="232">
                  <c:v>162867</c:v>
                </c:pt>
                <c:pt idx="233">
                  <c:v>164268</c:v>
                </c:pt>
                <c:pt idx="234">
                  <c:v>165675</c:v>
                </c:pt>
                <c:pt idx="235">
                  <c:v>167088</c:v>
                </c:pt>
                <c:pt idx="236">
                  <c:v>168507</c:v>
                </c:pt>
                <c:pt idx="237">
                  <c:v>169932</c:v>
                </c:pt>
                <c:pt idx="238">
                  <c:v>171363</c:v>
                </c:pt>
                <c:pt idx="239">
                  <c:v>172800</c:v>
                </c:pt>
                <c:pt idx="240">
                  <c:v>174243</c:v>
                </c:pt>
                <c:pt idx="241">
                  <c:v>175692</c:v>
                </c:pt>
                <c:pt idx="242">
                  <c:v>177147</c:v>
                </c:pt>
                <c:pt idx="243">
                  <c:v>178608</c:v>
                </c:pt>
                <c:pt idx="244">
                  <c:v>180075</c:v>
                </c:pt>
                <c:pt idx="245">
                  <c:v>181548</c:v>
                </c:pt>
                <c:pt idx="246">
                  <c:v>183027</c:v>
                </c:pt>
                <c:pt idx="247">
                  <c:v>184512</c:v>
                </c:pt>
                <c:pt idx="248">
                  <c:v>186003</c:v>
                </c:pt>
                <c:pt idx="249">
                  <c:v>187500</c:v>
                </c:pt>
                <c:pt idx="250">
                  <c:v>189003</c:v>
                </c:pt>
                <c:pt idx="251">
                  <c:v>190512</c:v>
                </c:pt>
                <c:pt idx="252">
                  <c:v>192027</c:v>
                </c:pt>
                <c:pt idx="253">
                  <c:v>193548</c:v>
                </c:pt>
              </c:numCache>
            </c:numRef>
          </c:val>
          <c:smooth val="0"/>
        </c:ser>
        <c:ser>
          <c:idx val="3"/>
          <c:order val="3"/>
          <c:tx>
            <c:v>N2</c:v>
          </c:tx>
          <c:marker>
            <c:symbol val="none"/>
          </c:marker>
          <c:val>
            <c:numRef>
              <c:f>Sheet1!$C$4:$C$257</c:f>
              <c:numCache>
                <c:formatCode>General</c:formatCode>
                <c:ptCount val="25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  <c:pt idx="100">
                  <c:v>10201</c:v>
                </c:pt>
                <c:pt idx="101">
                  <c:v>10404</c:v>
                </c:pt>
                <c:pt idx="102">
                  <c:v>10609</c:v>
                </c:pt>
                <c:pt idx="103">
                  <c:v>10816</c:v>
                </c:pt>
                <c:pt idx="104">
                  <c:v>11025</c:v>
                </c:pt>
                <c:pt idx="105">
                  <c:v>11236</c:v>
                </c:pt>
                <c:pt idx="106">
                  <c:v>11449</c:v>
                </c:pt>
                <c:pt idx="107">
                  <c:v>11664</c:v>
                </c:pt>
                <c:pt idx="108">
                  <c:v>11881</c:v>
                </c:pt>
                <c:pt idx="109">
                  <c:v>12100</c:v>
                </c:pt>
                <c:pt idx="110">
                  <c:v>12321</c:v>
                </c:pt>
                <c:pt idx="111">
                  <c:v>12544</c:v>
                </c:pt>
                <c:pt idx="112">
                  <c:v>12769</c:v>
                </c:pt>
                <c:pt idx="113">
                  <c:v>12996</c:v>
                </c:pt>
                <c:pt idx="114">
                  <c:v>13225</c:v>
                </c:pt>
                <c:pt idx="115">
                  <c:v>13456</c:v>
                </c:pt>
                <c:pt idx="116">
                  <c:v>13689</c:v>
                </c:pt>
                <c:pt idx="117">
                  <c:v>13924</c:v>
                </c:pt>
                <c:pt idx="118">
                  <c:v>14161</c:v>
                </c:pt>
                <c:pt idx="119">
                  <c:v>14400</c:v>
                </c:pt>
                <c:pt idx="120">
                  <c:v>14641</c:v>
                </c:pt>
                <c:pt idx="121">
                  <c:v>14884</c:v>
                </c:pt>
                <c:pt idx="122">
                  <c:v>15129</c:v>
                </c:pt>
                <c:pt idx="123">
                  <c:v>15376</c:v>
                </c:pt>
                <c:pt idx="124">
                  <c:v>15625</c:v>
                </c:pt>
                <c:pt idx="125">
                  <c:v>15876</c:v>
                </c:pt>
                <c:pt idx="126">
                  <c:v>16129</c:v>
                </c:pt>
                <c:pt idx="127">
                  <c:v>16384</c:v>
                </c:pt>
                <c:pt idx="128">
                  <c:v>16641</c:v>
                </c:pt>
                <c:pt idx="129">
                  <c:v>16900</c:v>
                </c:pt>
                <c:pt idx="130">
                  <c:v>17161</c:v>
                </c:pt>
                <c:pt idx="131">
                  <c:v>17424</c:v>
                </c:pt>
                <c:pt idx="132">
                  <c:v>17689</c:v>
                </c:pt>
                <c:pt idx="133">
                  <c:v>17956</c:v>
                </c:pt>
                <c:pt idx="134">
                  <c:v>18225</c:v>
                </c:pt>
                <c:pt idx="135">
                  <c:v>18496</c:v>
                </c:pt>
                <c:pt idx="136">
                  <c:v>18769</c:v>
                </c:pt>
                <c:pt idx="137">
                  <c:v>19044</c:v>
                </c:pt>
                <c:pt idx="138">
                  <c:v>19321</c:v>
                </c:pt>
                <c:pt idx="139">
                  <c:v>19600</c:v>
                </c:pt>
                <c:pt idx="140">
                  <c:v>19881</c:v>
                </c:pt>
                <c:pt idx="141">
                  <c:v>20164</c:v>
                </c:pt>
                <c:pt idx="142">
                  <c:v>20449</c:v>
                </c:pt>
                <c:pt idx="143">
                  <c:v>20736</c:v>
                </c:pt>
                <c:pt idx="144">
                  <c:v>21025</c:v>
                </c:pt>
                <c:pt idx="145">
                  <c:v>21316</c:v>
                </c:pt>
                <c:pt idx="146">
                  <c:v>21609</c:v>
                </c:pt>
                <c:pt idx="147">
                  <c:v>21904</c:v>
                </c:pt>
                <c:pt idx="148">
                  <c:v>22201</c:v>
                </c:pt>
                <c:pt idx="149">
                  <c:v>22500</c:v>
                </c:pt>
                <c:pt idx="150">
                  <c:v>22801</c:v>
                </c:pt>
                <c:pt idx="151">
                  <c:v>23104</c:v>
                </c:pt>
                <c:pt idx="152">
                  <c:v>23409</c:v>
                </c:pt>
                <c:pt idx="153">
                  <c:v>23716</c:v>
                </c:pt>
                <c:pt idx="154">
                  <c:v>24025</c:v>
                </c:pt>
                <c:pt idx="155">
                  <c:v>24336</c:v>
                </c:pt>
                <c:pt idx="156">
                  <c:v>24649</c:v>
                </c:pt>
                <c:pt idx="157">
                  <c:v>24964</c:v>
                </c:pt>
                <c:pt idx="158">
                  <c:v>25281</c:v>
                </c:pt>
                <c:pt idx="159">
                  <c:v>25600</c:v>
                </c:pt>
                <c:pt idx="160">
                  <c:v>25921</c:v>
                </c:pt>
                <c:pt idx="161">
                  <c:v>26244</c:v>
                </c:pt>
                <c:pt idx="162">
                  <c:v>26569</c:v>
                </c:pt>
                <c:pt idx="163">
                  <c:v>26896</c:v>
                </c:pt>
                <c:pt idx="164">
                  <c:v>27225</c:v>
                </c:pt>
                <c:pt idx="165">
                  <c:v>27556</c:v>
                </c:pt>
                <c:pt idx="166">
                  <c:v>27889</c:v>
                </c:pt>
                <c:pt idx="167">
                  <c:v>28224</c:v>
                </c:pt>
                <c:pt idx="168">
                  <c:v>28561</c:v>
                </c:pt>
                <c:pt idx="169">
                  <c:v>28900</c:v>
                </c:pt>
                <c:pt idx="170">
                  <c:v>29241</c:v>
                </c:pt>
                <c:pt idx="171">
                  <c:v>29584</c:v>
                </c:pt>
                <c:pt idx="172">
                  <c:v>29929</c:v>
                </c:pt>
                <c:pt idx="173">
                  <c:v>30276</c:v>
                </c:pt>
                <c:pt idx="174">
                  <c:v>30625</c:v>
                </c:pt>
                <c:pt idx="175">
                  <c:v>30976</c:v>
                </c:pt>
                <c:pt idx="176">
                  <c:v>31329</c:v>
                </c:pt>
                <c:pt idx="177">
                  <c:v>31684</c:v>
                </c:pt>
                <c:pt idx="178">
                  <c:v>32041</c:v>
                </c:pt>
                <c:pt idx="179">
                  <c:v>32400</c:v>
                </c:pt>
                <c:pt idx="180">
                  <c:v>32761</c:v>
                </c:pt>
                <c:pt idx="181">
                  <c:v>33124</c:v>
                </c:pt>
                <c:pt idx="182">
                  <c:v>33489</c:v>
                </c:pt>
                <c:pt idx="183">
                  <c:v>33856</c:v>
                </c:pt>
                <c:pt idx="184">
                  <c:v>34225</c:v>
                </c:pt>
                <c:pt idx="185">
                  <c:v>34596</c:v>
                </c:pt>
                <c:pt idx="186">
                  <c:v>34969</c:v>
                </c:pt>
                <c:pt idx="187">
                  <c:v>35344</c:v>
                </c:pt>
                <c:pt idx="188">
                  <c:v>35721</c:v>
                </c:pt>
                <c:pt idx="189">
                  <c:v>36100</c:v>
                </c:pt>
                <c:pt idx="190">
                  <c:v>36481</c:v>
                </c:pt>
                <c:pt idx="191">
                  <c:v>36864</c:v>
                </c:pt>
                <c:pt idx="192">
                  <c:v>37249</c:v>
                </c:pt>
                <c:pt idx="193">
                  <c:v>37636</c:v>
                </c:pt>
                <c:pt idx="194">
                  <c:v>38025</c:v>
                </c:pt>
                <c:pt idx="195">
                  <c:v>38416</c:v>
                </c:pt>
                <c:pt idx="196">
                  <c:v>38809</c:v>
                </c:pt>
                <c:pt idx="197">
                  <c:v>39204</c:v>
                </c:pt>
                <c:pt idx="198">
                  <c:v>39601</c:v>
                </c:pt>
                <c:pt idx="199">
                  <c:v>40000</c:v>
                </c:pt>
                <c:pt idx="200">
                  <c:v>40401</c:v>
                </c:pt>
                <c:pt idx="201">
                  <c:v>40804</c:v>
                </c:pt>
                <c:pt idx="202">
                  <c:v>41209</c:v>
                </c:pt>
                <c:pt idx="203">
                  <c:v>41616</c:v>
                </c:pt>
                <c:pt idx="204">
                  <c:v>42025</c:v>
                </c:pt>
                <c:pt idx="205">
                  <c:v>42436</c:v>
                </c:pt>
                <c:pt idx="206">
                  <c:v>42849</c:v>
                </c:pt>
                <c:pt idx="207">
                  <c:v>43264</c:v>
                </c:pt>
                <c:pt idx="208">
                  <c:v>43681</c:v>
                </c:pt>
                <c:pt idx="209">
                  <c:v>44100</c:v>
                </c:pt>
                <c:pt idx="210">
                  <c:v>44521</c:v>
                </c:pt>
                <c:pt idx="211">
                  <c:v>44944</c:v>
                </c:pt>
                <c:pt idx="212">
                  <c:v>45369</c:v>
                </c:pt>
                <c:pt idx="213">
                  <c:v>45796</c:v>
                </c:pt>
                <c:pt idx="214">
                  <c:v>46225</c:v>
                </c:pt>
                <c:pt idx="215">
                  <c:v>46656</c:v>
                </c:pt>
                <c:pt idx="216">
                  <c:v>47089</c:v>
                </c:pt>
                <c:pt idx="217">
                  <c:v>47524</c:v>
                </c:pt>
                <c:pt idx="218">
                  <c:v>47961</c:v>
                </c:pt>
                <c:pt idx="219">
                  <c:v>48400</c:v>
                </c:pt>
                <c:pt idx="220">
                  <c:v>48841</c:v>
                </c:pt>
                <c:pt idx="221">
                  <c:v>49284</c:v>
                </c:pt>
                <c:pt idx="222">
                  <c:v>49729</c:v>
                </c:pt>
                <c:pt idx="223">
                  <c:v>50176</c:v>
                </c:pt>
                <c:pt idx="224">
                  <c:v>50625</c:v>
                </c:pt>
                <c:pt idx="225">
                  <c:v>51076</c:v>
                </c:pt>
                <c:pt idx="226">
                  <c:v>51529</c:v>
                </c:pt>
                <c:pt idx="227">
                  <c:v>51984</c:v>
                </c:pt>
                <c:pt idx="228">
                  <c:v>52441</c:v>
                </c:pt>
                <c:pt idx="229">
                  <c:v>52900</c:v>
                </c:pt>
                <c:pt idx="230">
                  <c:v>53361</c:v>
                </c:pt>
                <c:pt idx="231">
                  <c:v>53824</c:v>
                </c:pt>
                <c:pt idx="232">
                  <c:v>54289</c:v>
                </c:pt>
                <c:pt idx="233">
                  <c:v>54756</c:v>
                </c:pt>
                <c:pt idx="234">
                  <c:v>55225</c:v>
                </c:pt>
                <c:pt idx="235">
                  <c:v>55696</c:v>
                </c:pt>
                <c:pt idx="236">
                  <c:v>56169</c:v>
                </c:pt>
                <c:pt idx="237">
                  <c:v>56644</c:v>
                </c:pt>
                <c:pt idx="238">
                  <c:v>57121</c:v>
                </c:pt>
                <c:pt idx="239">
                  <c:v>57600</c:v>
                </c:pt>
                <c:pt idx="240">
                  <c:v>58081</c:v>
                </c:pt>
                <c:pt idx="241">
                  <c:v>58564</c:v>
                </c:pt>
                <c:pt idx="242">
                  <c:v>59049</c:v>
                </c:pt>
                <c:pt idx="243">
                  <c:v>59536</c:v>
                </c:pt>
                <c:pt idx="244">
                  <c:v>60025</c:v>
                </c:pt>
                <c:pt idx="245">
                  <c:v>60516</c:v>
                </c:pt>
                <c:pt idx="246">
                  <c:v>61009</c:v>
                </c:pt>
                <c:pt idx="247">
                  <c:v>61504</c:v>
                </c:pt>
                <c:pt idx="248">
                  <c:v>62001</c:v>
                </c:pt>
                <c:pt idx="249">
                  <c:v>62500</c:v>
                </c:pt>
                <c:pt idx="250">
                  <c:v>63001</c:v>
                </c:pt>
                <c:pt idx="251">
                  <c:v>63504</c:v>
                </c:pt>
                <c:pt idx="252">
                  <c:v>64009</c:v>
                </c:pt>
                <c:pt idx="253">
                  <c:v>64516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5824"/>
        <c:axId val="129007616"/>
      </c:lineChart>
      <c:catAx>
        <c:axId val="12900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9007616"/>
        <c:crosses val="autoZero"/>
        <c:auto val="1"/>
        <c:lblAlgn val="ctr"/>
        <c:lblOffset val="100"/>
        <c:noMultiLvlLbl val="0"/>
      </c:catAx>
      <c:valAx>
        <c:axId val="12900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00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3</xdr:row>
      <xdr:rowOff>104775</xdr:rowOff>
    </xdr:from>
    <xdr:to>
      <xdr:col>16</xdr:col>
      <xdr:colOff>161925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57"/>
  <sheetViews>
    <sheetView tabSelected="1" workbookViewId="0">
      <selection activeCell="E4" sqref="E4"/>
    </sheetView>
  </sheetViews>
  <sheetFormatPr defaultRowHeight="15" x14ac:dyDescent="0.25"/>
  <cols>
    <col min="2" max="2" width="5.140625" customWidth="1"/>
    <col min="5" max="5" width="14.140625" customWidth="1"/>
  </cols>
  <sheetData>
    <row r="3" spans="2:7" x14ac:dyDescent="0.25">
      <c r="B3" s="1" t="s">
        <v>0</v>
      </c>
      <c r="C3" s="1" t="s">
        <v>1</v>
      </c>
      <c r="D3" s="1"/>
      <c r="E3" s="1" t="s">
        <v>2</v>
      </c>
      <c r="F3" s="1"/>
      <c r="G3" s="1" t="s">
        <v>3</v>
      </c>
    </row>
    <row r="4" spans="2:7" x14ac:dyDescent="0.25">
      <c r="B4" s="2">
        <v>1</v>
      </c>
      <c r="C4" s="2">
        <f>B4^2</f>
        <v>1</v>
      </c>
      <c r="D4" s="2"/>
      <c r="E4" s="2">
        <f t="shared" ref="E4:E67" si="0">2*B4^2-8*B4-20</f>
        <v>-26</v>
      </c>
      <c r="F4" s="2"/>
      <c r="G4" s="2">
        <f t="shared" ref="G4:G8" si="1">3*(B4^2)</f>
        <v>3</v>
      </c>
    </row>
    <row r="5" spans="2:7" x14ac:dyDescent="0.25">
      <c r="B5" s="2">
        <v>2</v>
      </c>
      <c r="C5" s="2">
        <f t="shared" ref="C5:C67" si="2">B5^2</f>
        <v>4</v>
      </c>
      <c r="D5" s="2"/>
      <c r="E5" s="2">
        <f t="shared" si="0"/>
        <v>-28</v>
      </c>
      <c r="F5" s="2"/>
      <c r="G5" s="2">
        <f t="shared" si="1"/>
        <v>12</v>
      </c>
    </row>
    <row r="6" spans="2:7" x14ac:dyDescent="0.25">
      <c r="B6" s="2">
        <v>3</v>
      </c>
      <c r="C6" s="2">
        <f t="shared" si="2"/>
        <v>9</v>
      </c>
      <c r="D6" s="2"/>
      <c r="E6" s="2">
        <f t="shared" si="0"/>
        <v>-26</v>
      </c>
      <c r="F6" s="2"/>
      <c r="G6" s="2">
        <f t="shared" si="1"/>
        <v>27</v>
      </c>
    </row>
    <row r="7" spans="2:7" x14ac:dyDescent="0.25">
      <c r="B7" s="2">
        <v>4</v>
      </c>
      <c r="C7" s="2">
        <f t="shared" si="2"/>
        <v>16</v>
      </c>
      <c r="D7" s="2"/>
      <c r="E7" s="2">
        <f t="shared" si="0"/>
        <v>-20</v>
      </c>
      <c r="F7" s="2"/>
      <c r="G7" s="2">
        <f t="shared" si="1"/>
        <v>48</v>
      </c>
    </row>
    <row r="8" spans="2:7" x14ac:dyDescent="0.25">
      <c r="B8" s="2">
        <v>5</v>
      </c>
      <c r="C8" s="2">
        <f t="shared" si="2"/>
        <v>25</v>
      </c>
      <c r="D8" s="2"/>
      <c r="E8" s="2">
        <f t="shared" si="0"/>
        <v>-10</v>
      </c>
      <c r="F8" s="2"/>
      <c r="G8" s="2">
        <f t="shared" si="1"/>
        <v>75</v>
      </c>
    </row>
    <row r="9" spans="2:7" x14ac:dyDescent="0.25">
      <c r="B9" s="2">
        <v>6</v>
      </c>
      <c r="C9" s="2">
        <f t="shared" si="2"/>
        <v>36</v>
      </c>
      <c r="D9" s="2"/>
      <c r="E9" s="2">
        <f t="shared" si="0"/>
        <v>4</v>
      </c>
      <c r="F9" s="2"/>
      <c r="G9" s="2">
        <f>3*(B9^2)</f>
        <v>108</v>
      </c>
    </row>
    <row r="10" spans="2:7" x14ac:dyDescent="0.25">
      <c r="B10" s="2">
        <v>7</v>
      </c>
      <c r="C10" s="2">
        <f t="shared" si="2"/>
        <v>49</v>
      </c>
      <c r="D10" s="2"/>
      <c r="E10" s="2">
        <f t="shared" si="0"/>
        <v>22</v>
      </c>
      <c r="F10" s="2"/>
      <c r="G10" s="2">
        <f>3*(B10^2)</f>
        <v>147</v>
      </c>
    </row>
    <row r="11" spans="2:7" x14ac:dyDescent="0.25">
      <c r="B11" s="2">
        <v>8</v>
      </c>
      <c r="C11" s="2">
        <f t="shared" si="2"/>
        <v>64</v>
      </c>
      <c r="D11" s="2"/>
      <c r="E11" s="2">
        <f t="shared" si="0"/>
        <v>44</v>
      </c>
      <c r="F11" s="2"/>
      <c r="G11" s="2">
        <f t="shared" ref="G11:G74" si="3">3*(B11^2)</f>
        <v>192</v>
      </c>
    </row>
    <row r="12" spans="2:7" x14ac:dyDescent="0.25">
      <c r="B12" s="2">
        <v>9</v>
      </c>
      <c r="C12" s="2">
        <f t="shared" si="2"/>
        <v>81</v>
      </c>
      <c r="D12" s="2"/>
      <c r="E12" s="2">
        <f t="shared" si="0"/>
        <v>70</v>
      </c>
      <c r="F12" s="2"/>
      <c r="G12" s="2">
        <f t="shared" si="3"/>
        <v>243</v>
      </c>
    </row>
    <row r="13" spans="2:7" x14ac:dyDescent="0.25">
      <c r="B13" s="2">
        <v>10</v>
      </c>
      <c r="C13" s="2">
        <f t="shared" si="2"/>
        <v>100</v>
      </c>
      <c r="D13" s="2"/>
      <c r="E13" s="2">
        <f t="shared" si="0"/>
        <v>100</v>
      </c>
      <c r="F13" s="2"/>
      <c r="G13" s="2">
        <f t="shared" si="3"/>
        <v>300</v>
      </c>
    </row>
    <row r="14" spans="2:7" x14ac:dyDescent="0.25">
      <c r="B14" s="2">
        <v>11</v>
      </c>
      <c r="C14" s="2">
        <f t="shared" si="2"/>
        <v>121</v>
      </c>
      <c r="D14" s="2"/>
      <c r="E14" s="2">
        <f t="shared" si="0"/>
        <v>134</v>
      </c>
      <c r="F14" s="2"/>
      <c r="G14" s="2">
        <f t="shared" si="3"/>
        <v>363</v>
      </c>
    </row>
    <row r="15" spans="2:7" x14ac:dyDescent="0.25">
      <c r="B15" s="2">
        <v>12</v>
      </c>
      <c r="C15" s="2">
        <f t="shared" si="2"/>
        <v>144</v>
      </c>
      <c r="D15" s="2"/>
      <c r="E15" s="2">
        <f t="shared" si="0"/>
        <v>172</v>
      </c>
      <c r="F15" s="2"/>
      <c r="G15" s="2">
        <f t="shared" si="3"/>
        <v>432</v>
      </c>
    </row>
    <row r="16" spans="2:7" x14ac:dyDescent="0.25">
      <c r="B16" s="2">
        <v>13</v>
      </c>
      <c r="C16" s="2">
        <f t="shared" si="2"/>
        <v>169</v>
      </c>
      <c r="D16" s="2"/>
      <c r="E16" s="2">
        <f t="shared" si="0"/>
        <v>214</v>
      </c>
      <c r="F16" s="2"/>
      <c r="G16" s="2">
        <f t="shared" si="3"/>
        <v>507</v>
      </c>
    </row>
    <row r="17" spans="2:7" x14ac:dyDescent="0.25">
      <c r="B17" s="2">
        <v>14</v>
      </c>
      <c r="C17" s="2">
        <f t="shared" si="2"/>
        <v>196</v>
      </c>
      <c r="D17" s="2"/>
      <c r="E17" s="2">
        <f t="shared" si="0"/>
        <v>260</v>
      </c>
      <c r="F17" s="2"/>
      <c r="G17" s="2">
        <f t="shared" si="3"/>
        <v>588</v>
      </c>
    </row>
    <row r="18" spans="2:7" x14ac:dyDescent="0.25">
      <c r="B18" s="2">
        <v>15</v>
      </c>
      <c r="C18" s="2">
        <f t="shared" si="2"/>
        <v>225</v>
      </c>
      <c r="D18" s="2"/>
      <c r="E18" s="2">
        <f t="shared" si="0"/>
        <v>310</v>
      </c>
      <c r="F18" s="2"/>
      <c r="G18" s="2">
        <f t="shared" si="3"/>
        <v>675</v>
      </c>
    </row>
    <row r="19" spans="2:7" x14ac:dyDescent="0.25">
      <c r="B19" s="2">
        <v>16</v>
      </c>
      <c r="C19" s="2">
        <f t="shared" si="2"/>
        <v>256</v>
      </c>
      <c r="D19" s="2"/>
      <c r="E19" s="2">
        <f t="shared" si="0"/>
        <v>364</v>
      </c>
      <c r="F19" s="2"/>
      <c r="G19" s="2">
        <f t="shared" si="3"/>
        <v>768</v>
      </c>
    </row>
    <row r="20" spans="2:7" x14ac:dyDescent="0.25">
      <c r="B20" s="2">
        <v>17</v>
      </c>
      <c r="C20" s="2">
        <f t="shared" si="2"/>
        <v>289</v>
      </c>
      <c r="D20" s="2"/>
      <c r="E20" s="2">
        <f t="shared" si="0"/>
        <v>422</v>
      </c>
      <c r="F20" s="2"/>
      <c r="G20" s="2">
        <f t="shared" si="3"/>
        <v>867</v>
      </c>
    </row>
    <row r="21" spans="2:7" x14ac:dyDescent="0.25">
      <c r="B21" s="2">
        <v>18</v>
      </c>
      <c r="C21" s="2">
        <f t="shared" si="2"/>
        <v>324</v>
      </c>
      <c r="D21" s="2"/>
      <c r="E21" s="2">
        <f t="shared" si="0"/>
        <v>484</v>
      </c>
      <c r="F21" s="2"/>
      <c r="G21" s="2">
        <f t="shared" si="3"/>
        <v>972</v>
      </c>
    </row>
    <row r="22" spans="2:7" x14ac:dyDescent="0.25">
      <c r="B22" s="2">
        <v>19</v>
      </c>
      <c r="C22" s="2">
        <f t="shared" si="2"/>
        <v>361</v>
      </c>
      <c r="D22" s="2"/>
      <c r="E22" s="2">
        <f t="shared" si="0"/>
        <v>550</v>
      </c>
      <c r="F22" s="2"/>
      <c r="G22" s="2">
        <f t="shared" si="3"/>
        <v>1083</v>
      </c>
    </row>
    <row r="23" spans="2:7" x14ac:dyDescent="0.25">
      <c r="B23" s="2">
        <v>20</v>
      </c>
      <c r="C23" s="2">
        <f t="shared" si="2"/>
        <v>400</v>
      </c>
      <c r="D23" s="2"/>
      <c r="E23" s="2">
        <f t="shared" si="0"/>
        <v>620</v>
      </c>
      <c r="F23" s="2"/>
      <c r="G23" s="2">
        <f t="shared" si="3"/>
        <v>1200</v>
      </c>
    </row>
    <row r="24" spans="2:7" x14ac:dyDescent="0.25">
      <c r="B24" s="2">
        <v>21</v>
      </c>
      <c r="C24" s="2">
        <f t="shared" si="2"/>
        <v>441</v>
      </c>
      <c r="D24" s="2"/>
      <c r="E24" s="2">
        <f t="shared" si="0"/>
        <v>694</v>
      </c>
      <c r="F24" s="2"/>
      <c r="G24" s="2">
        <f t="shared" si="3"/>
        <v>1323</v>
      </c>
    </row>
    <row r="25" spans="2:7" x14ac:dyDescent="0.25">
      <c r="B25" s="2">
        <v>22</v>
      </c>
      <c r="C25" s="2">
        <f t="shared" si="2"/>
        <v>484</v>
      </c>
      <c r="D25" s="2"/>
      <c r="E25" s="2">
        <f t="shared" si="0"/>
        <v>772</v>
      </c>
      <c r="F25" s="2"/>
      <c r="G25" s="2">
        <f t="shared" si="3"/>
        <v>1452</v>
      </c>
    </row>
    <row r="26" spans="2:7" x14ac:dyDescent="0.25">
      <c r="B26" s="2">
        <v>23</v>
      </c>
      <c r="C26" s="2">
        <f t="shared" si="2"/>
        <v>529</v>
      </c>
      <c r="D26" s="2"/>
      <c r="E26" s="2">
        <f t="shared" si="0"/>
        <v>854</v>
      </c>
      <c r="F26" s="2"/>
      <c r="G26" s="2">
        <f t="shared" si="3"/>
        <v>1587</v>
      </c>
    </row>
    <row r="27" spans="2:7" x14ac:dyDescent="0.25">
      <c r="B27" s="2">
        <v>24</v>
      </c>
      <c r="C27" s="2">
        <f t="shared" si="2"/>
        <v>576</v>
      </c>
      <c r="D27" s="2"/>
      <c r="E27" s="2">
        <f t="shared" si="0"/>
        <v>940</v>
      </c>
      <c r="F27" s="2"/>
      <c r="G27" s="2">
        <f t="shared" si="3"/>
        <v>1728</v>
      </c>
    </row>
    <row r="28" spans="2:7" x14ac:dyDescent="0.25">
      <c r="B28" s="2">
        <v>25</v>
      </c>
      <c r="C28" s="2">
        <f t="shared" si="2"/>
        <v>625</v>
      </c>
      <c r="D28" s="2"/>
      <c r="E28" s="2">
        <f t="shared" si="0"/>
        <v>1030</v>
      </c>
      <c r="F28" s="2"/>
      <c r="G28" s="2">
        <f t="shared" si="3"/>
        <v>1875</v>
      </c>
    </row>
    <row r="29" spans="2:7" x14ac:dyDescent="0.25">
      <c r="B29" s="2">
        <v>26</v>
      </c>
      <c r="C29" s="2">
        <f t="shared" si="2"/>
        <v>676</v>
      </c>
      <c r="D29" s="2"/>
      <c r="E29" s="2">
        <f t="shared" si="0"/>
        <v>1124</v>
      </c>
      <c r="F29" s="2"/>
      <c r="G29" s="2">
        <f t="shared" si="3"/>
        <v>2028</v>
      </c>
    </row>
    <row r="30" spans="2:7" x14ac:dyDescent="0.25">
      <c r="B30" s="2">
        <v>27</v>
      </c>
      <c r="C30" s="2">
        <f t="shared" si="2"/>
        <v>729</v>
      </c>
      <c r="D30" s="2"/>
      <c r="E30" s="2">
        <f t="shared" si="0"/>
        <v>1222</v>
      </c>
      <c r="F30" s="2"/>
      <c r="G30" s="2">
        <f t="shared" si="3"/>
        <v>2187</v>
      </c>
    </row>
    <row r="31" spans="2:7" x14ac:dyDescent="0.25">
      <c r="B31" s="2">
        <v>28</v>
      </c>
      <c r="C31" s="2">
        <f t="shared" si="2"/>
        <v>784</v>
      </c>
      <c r="D31" s="2"/>
      <c r="E31" s="2">
        <f t="shared" si="0"/>
        <v>1324</v>
      </c>
      <c r="F31" s="2"/>
      <c r="G31" s="2">
        <f t="shared" si="3"/>
        <v>2352</v>
      </c>
    </row>
    <row r="32" spans="2:7" x14ac:dyDescent="0.25">
      <c r="B32" s="2">
        <v>29</v>
      </c>
      <c r="C32" s="2">
        <f t="shared" si="2"/>
        <v>841</v>
      </c>
      <c r="D32" s="2"/>
      <c r="E32" s="2">
        <f t="shared" si="0"/>
        <v>1430</v>
      </c>
      <c r="F32" s="2"/>
      <c r="G32" s="2">
        <f t="shared" si="3"/>
        <v>2523</v>
      </c>
    </row>
    <row r="33" spans="2:7" x14ac:dyDescent="0.25">
      <c r="B33" s="2">
        <v>30</v>
      </c>
      <c r="C33" s="2">
        <f t="shared" si="2"/>
        <v>900</v>
      </c>
      <c r="D33" s="2"/>
      <c r="E33" s="2">
        <f t="shared" si="0"/>
        <v>1540</v>
      </c>
      <c r="F33" s="2"/>
      <c r="G33" s="2">
        <f t="shared" si="3"/>
        <v>2700</v>
      </c>
    </row>
    <row r="34" spans="2:7" x14ac:dyDescent="0.25">
      <c r="B34" s="2">
        <v>31</v>
      </c>
      <c r="C34" s="2">
        <f t="shared" si="2"/>
        <v>961</v>
      </c>
      <c r="D34" s="2"/>
      <c r="E34" s="2">
        <f t="shared" si="0"/>
        <v>1654</v>
      </c>
      <c r="F34" s="2"/>
      <c r="G34" s="2">
        <f t="shared" si="3"/>
        <v>2883</v>
      </c>
    </row>
    <row r="35" spans="2:7" x14ac:dyDescent="0.25">
      <c r="B35" s="2">
        <v>32</v>
      </c>
      <c r="C35" s="2">
        <f t="shared" si="2"/>
        <v>1024</v>
      </c>
      <c r="D35" s="2"/>
      <c r="E35" s="2">
        <f t="shared" si="0"/>
        <v>1772</v>
      </c>
      <c r="F35" s="2"/>
      <c r="G35" s="2">
        <f t="shared" si="3"/>
        <v>3072</v>
      </c>
    </row>
    <row r="36" spans="2:7" x14ac:dyDescent="0.25">
      <c r="B36" s="2">
        <v>33</v>
      </c>
      <c r="C36" s="2">
        <f t="shared" si="2"/>
        <v>1089</v>
      </c>
      <c r="D36" s="2"/>
      <c r="E36" s="2">
        <f t="shared" si="0"/>
        <v>1894</v>
      </c>
      <c r="F36" s="2"/>
      <c r="G36" s="2">
        <f t="shared" si="3"/>
        <v>3267</v>
      </c>
    </row>
    <row r="37" spans="2:7" x14ac:dyDescent="0.25">
      <c r="B37" s="2">
        <v>34</v>
      </c>
      <c r="C37" s="2">
        <f t="shared" si="2"/>
        <v>1156</v>
      </c>
      <c r="D37" s="2"/>
      <c r="E37" s="2">
        <f t="shared" si="0"/>
        <v>2020</v>
      </c>
      <c r="F37" s="2"/>
      <c r="G37" s="2">
        <f t="shared" si="3"/>
        <v>3468</v>
      </c>
    </row>
    <row r="38" spans="2:7" x14ac:dyDescent="0.25">
      <c r="B38" s="2">
        <v>35</v>
      </c>
      <c r="C38" s="2">
        <f t="shared" si="2"/>
        <v>1225</v>
      </c>
      <c r="D38" s="2"/>
      <c r="E38" s="2">
        <f t="shared" si="0"/>
        <v>2150</v>
      </c>
      <c r="F38" s="2"/>
      <c r="G38" s="2">
        <f t="shared" si="3"/>
        <v>3675</v>
      </c>
    </row>
    <row r="39" spans="2:7" x14ac:dyDescent="0.25">
      <c r="B39" s="2">
        <v>36</v>
      </c>
      <c r="C39" s="2">
        <f t="shared" si="2"/>
        <v>1296</v>
      </c>
      <c r="D39" s="2"/>
      <c r="E39" s="2">
        <f t="shared" si="0"/>
        <v>2284</v>
      </c>
      <c r="F39" s="2"/>
      <c r="G39" s="2">
        <f t="shared" si="3"/>
        <v>3888</v>
      </c>
    </row>
    <row r="40" spans="2:7" x14ac:dyDescent="0.25">
      <c r="B40" s="2">
        <v>37</v>
      </c>
      <c r="C40" s="2">
        <f t="shared" si="2"/>
        <v>1369</v>
      </c>
      <c r="D40" s="2"/>
      <c r="E40" s="2">
        <f t="shared" si="0"/>
        <v>2422</v>
      </c>
      <c r="F40" s="2"/>
      <c r="G40" s="2">
        <f t="shared" si="3"/>
        <v>4107</v>
      </c>
    </row>
    <row r="41" spans="2:7" x14ac:dyDescent="0.25">
      <c r="B41" s="2">
        <v>38</v>
      </c>
      <c r="C41" s="2">
        <f t="shared" si="2"/>
        <v>1444</v>
      </c>
      <c r="D41" s="2"/>
      <c r="E41" s="2">
        <f t="shared" si="0"/>
        <v>2564</v>
      </c>
      <c r="F41" s="2"/>
      <c r="G41" s="2">
        <f t="shared" si="3"/>
        <v>4332</v>
      </c>
    </row>
    <row r="42" spans="2:7" x14ac:dyDescent="0.25">
      <c r="B42" s="2">
        <v>39</v>
      </c>
      <c r="C42" s="2">
        <f t="shared" si="2"/>
        <v>1521</v>
      </c>
      <c r="D42" s="2"/>
      <c r="E42" s="2">
        <f t="shared" si="0"/>
        <v>2710</v>
      </c>
      <c r="F42" s="2"/>
      <c r="G42" s="2">
        <f t="shared" si="3"/>
        <v>4563</v>
      </c>
    </row>
    <row r="43" spans="2:7" x14ac:dyDescent="0.25">
      <c r="B43" s="2">
        <v>40</v>
      </c>
      <c r="C43" s="2">
        <f t="shared" si="2"/>
        <v>1600</v>
      </c>
      <c r="D43" s="2"/>
      <c r="E43" s="2">
        <f t="shared" si="0"/>
        <v>2860</v>
      </c>
      <c r="F43" s="2"/>
      <c r="G43" s="2">
        <f t="shared" si="3"/>
        <v>4800</v>
      </c>
    </row>
    <row r="44" spans="2:7" x14ac:dyDescent="0.25">
      <c r="B44" s="2">
        <v>41</v>
      </c>
      <c r="C44" s="2">
        <f t="shared" si="2"/>
        <v>1681</v>
      </c>
      <c r="D44" s="2"/>
      <c r="E44" s="2">
        <f t="shared" si="0"/>
        <v>3014</v>
      </c>
      <c r="F44" s="2"/>
      <c r="G44" s="2">
        <f t="shared" si="3"/>
        <v>5043</v>
      </c>
    </row>
    <row r="45" spans="2:7" x14ac:dyDescent="0.25">
      <c r="B45" s="2">
        <v>42</v>
      </c>
      <c r="C45" s="2">
        <f t="shared" si="2"/>
        <v>1764</v>
      </c>
      <c r="D45" s="2"/>
      <c r="E45" s="2">
        <f t="shared" si="0"/>
        <v>3172</v>
      </c>
      <c r="F45" s="2"/>
      <c r="G45" s="2">
        <f t="shared" si="3"/>
        <v>5292</v>
      </c>
    </row>
    <row r="46" spans="2:7" x14ac:dyDescent="0.25">
      <c r="B46" s="2">
        <v>43</v>
      </c>
      <c r="C46" s="2">
        <f t="shared" si="2"/>
        <v>1849</v>
      </c>
      <c r="D46" s="2"/>
      <c r="E46" s="2">
        <f t="shared" si="0"/>
        <v>3334</v>
      </c>
      <c r="F46" s="2"/>
      <c r="G46" s="2">
        <f t="shared" si="3"/>
        <v>5547</v>
      </c>
    </row>
    <row r="47" spans="2:7" x14ac:dyDescent="0.25">
      <c r="B47" s="2">
        <v>44</v>
      </c>
      <c r="C47" s="2">
        <f t="shared" si="2"/>
        <v>1936</v>
      </c>
      <c r="D47" s="2"/>
      <c r="E47" s="2">
        <f t="shared" si="0"/>
        <v>3500</v>
      </c>
      <c r="F47" s="2"/>
      <c r="G47" s="2">
        <f t="shared" si="3"/>
        <v>5808</v>
      </c>
    </row>
    <row r="48" spans="2:7" x14ac:dyDescent="0.25">
      <c r="B48" s="2">
        <v>45</v>
      </c>
      <c r="C48" s="2">
        <f t="shared" si="2"/>
        <v>2025</v>
      </c>
      <c r="D48" s="2"/>
      <c r="E48" s="2">
        <f t="shared" si="0"/>
        <v>3670</v>
      </c>
      <c r="F48" s="2"/>
      <c r="G48" s="2">
        <f t="shared" si="3"/>
        <v>6075</v>
      </c>
    </row>
    <row r="49" spans="2:7" x14ac:dyDescent="0.25">
      <c r="B49" s="2">
        <v>46</v>
      </c>
      <c r="C49" s="2">
        <f t="shared" si="2"/>
        <v>2116</v>
      </c>
      <c r="D49" s="2"/>
      <c r="E49" s="2">
        <f t="shared" si="0"/>
        <v>3844</v>
      </c>
      <c r="F49" s="2"/>
      <c r="G49" s="2">
        <f t="shared" si="3"/>
        <v>6348</v>
      </c>
    </row>
    <row r="50" spans="2:7" x14ac:dyDescent="0.25">
      <c r="B50" s="2">
        <v>47</v>
      </c>
      <c r="C50" s="2">
        <f t="shared" si="2"/>
        <v>2209</v>
      </c>
      <c r="D50" s="2"/>
      <c r="E50" s="2">
        <f t="shared" si="0"/>
        <v>4022</v>
      </c>
      <c r="F50" s="2"/>
      <c r="G50" s="2">
        <f t="shared" si="3"/>
        <v>6627</v>
      </c>
    </row>
    <row r="51" spans="2:7" x14ac:dyDescent="0.25">
      <c r="B51" s="2">
        <v>48</v>
      </c>
      <c r="C51" s="2">
        <f t="shared" si="2"/>
        <v>2304</v>
      </c>
      <c r="D51" s="2"/>
      <c r="E51" s="2">
        <f t="shared" si="0"/>
        <v>4204</v>
      </c>
      <c r="F51" s="2"/>
      <c r="G51" s="2">
        <f t="shared" si="3"/>
        <v>6912</v>
      </c>
    </row>
    <row r="52" spans="2:7" x14ac:dyDescent="0.25">
      <c r="B52" s="2">
        <v>49</v>
      </c>
      <c r="C52" s="2">
        <f t="shared" si="2"/>
        <v>2401</v>
      </c>
      <c r="D52" s="2"/>
      <c r="E52" s="2">
        <f t="shared" si="0"/>
        <v>4390</v>
      </c>
      <c r="F52" s="2"/>
      <c r="G52" s="2">
        <f t="shared" si="3"/>
        <v>7203</v>
      </c>
    </row>
    <row r="53" spans="2:7" x14ac:dyDescent="0.25">
      <c r="B53" s="2">
        <v>50</v>
      </c>
      <c r="C53" s="2">
        <f t="shared" si="2"/>
        <v>2500</v>
      </c>
      <c r="D53" s="2"/>
      <c r="E53" s="2">
        <f t="shared" si="0"/>
        <v>4580</v>
      </c>
      <c r="F53" s="2"/>
      <c r="G53" s="2">
        <f t="shared" si="3"/>
        <v>7500</v>
      </c>
    </row>
    <row r="54" spans="2:7" x14ac:dyDescent="0.25">
      <c r="B54" s="2">
        <v>51</v>
      </c>
      <c r="C54" s="2">
        <f t="shared" si="2"/>
        <v>2601</v>
      </c>
      <c r="D54" s="2"/>
      <c r="E54" s="2">
        <f t="shared" si="0"/>
        <v>4774</v>
      </c>
      <c r="F54" s="2"/>
      <c r="G54" s="2">
        <f t="shared" si="3"/>
        <v>7803</v>
      </c>
    </row>
    <row r="55" spans="2:7" x14ac:dyDescent="0.25">
      <c r="B55" s="2">
        <v>52</v>
      </c>
      <c r="C55" s="2">
        <f t="shared" si="2"/>
        <v>2704</v>
      </c>
      <c r="D55" s="2"/>
      <c r="E55" s="2">
        <f t="shared" si="0"/>
        <v>4972</v>
      </c>
      <c r="F55" s="2"/>
      <c r="G55" s="2">
        <f t="shared" si="3"/>
        <v>8112</v>
      </c>
    </row>
    <row r="56" spans="2:7" x14ac:dyDescent="0.25">
      <c r="B56" s="2">
        <v>53</v>
      </c>
      <c r="C56" s="2">
        <f t="shared" si="2"/>
        <v>2809</v>
      </c>
      <c r="D56" s="2"/>
      <c r="E56" s="2">
        <f t="shared" si="0"/>
        <v>5174</v>
      </c>
      <c r="F56" s="2"/>
      <c r="G56" s="2">
        <f t="shared" si="3"/>
        <v>8427</v>
      </c>
    </row>
    <row r="57" spans="2:7" x14ac:dyDescent="0.25">
      <c r="B57" s="2">
        <v>54</v>
      </c>
      <c r="C57" s="2">
        <f t="shared" si="2"/>
        <v>2916</v>
      </c>
      <c r="D57" s="2"/>
      <c r="E57" s="2">
        <f t="shared" si="0"/>
        <v>5380</v>
      </c>
      <c r="F57" s="2"/>
      <c r="G57" s="2">
        <f t="shared" si="3"/>
        <v>8748</v>
      </c>
    </row>
    <row r="58" spans="2:7" x14ac:dyDescent="0.25">
      <c r="B58" s="2">
        <v>55</v>
      </c>
      <c r="C58" s="2">
        <f t="shared" si="2"/>
        <v>3025</v>
      </c>
      <c r="D58" s="2"/>
      <c r="E58" s="2">
        <f t="shared" si="0"/>
        <v>5590</v>
      </c>
      <c r="F58" s="2"/>
      <c r="G58" s="2">
        <f t="shared" si="3"/>
        <v>9075</v>
      </c>
    </row>
    <row r="59" spans="2:7" x14ac:dyDescent="0.25">
      <c r="B59" s="2">
        <v>56</v>
      </c>
      <c r="C59" s="2">
        <f t="shared" si="2"/>
        <v>3136</v>
      </c>
      <c r="D59" s="2"/>
      <c r="E59" s="2">
        <f t="shared" si="0"/>
        <v>5804</v>
      </c>
      <c r="F59" s="2"/>
      <c r="G59" s="2">
        <f t="shared" si="3"/>
        <v>9408</v>
      </c>
    </row>
    <row r="60" spans="2:7" x14ac:dyDescent="0.25">
      <c r="B60" s="2">
        <v>57</v>
      </c>
      <c r="C60" s="2">
        <f t="shared" si="2"/>
        <v>3249</v>
      </c>
      <c r="D60" s="2"/>
      <c r="E60" s="2">
        <f t="shared" si="0"/>
        <v>6022</v>
      </c>
      <c r="F60" s="2"/>
      <c r="G60" s="2">
        <f t="shared" si="3"/>
        <v>9747</v>
      </c>
    </row>
    <row r="61" spans="2:7" x14ac:dyDescent="0.25">
      <c r="B61" s="2">
        <v>58</v>
      </c>
      <c r="C61" s="2">
        <f t="shared" si="2"/>
        <v>3364</v>
      </c>
      <c r="D61" s="2"/>
      <c r="E61" s="2">
        <f t="shared" si="0"/>
        <v>6244</v>
      </c>
      <c r="F61" s="2"/>
      <c r="G61" s="2">
        <f t="shared" si="3"/>
        <v>10092</v>
      </c>
    </row>
    <row r="62" spans="2:7" x14ac:dyDescent="0.25">
      <c r="B62" s="2">
        <v>59</v>
      </c>
      <c r="C62" s="2">
        <f t="shared" si="2"/>
        <v>3481</v>
      </c>
      <c r="D62" s="2"/>
      <c r="E62" s="2">
        <f t="shared" si="0"/>
        <v>6470</v>
      </c>
      <c r="F62" s="2"/>
      <c r="G62" s="2">
        <f t="shared" si="3"/>
        <v>10443</v>
      </c>
    </row>
    <row r="63" spans="2:7" x14ac:dyDescent="0.25">
      <c r="B63" s="2">
        <v>60</v>
      </c>
      <c r="C63" s="2">
        <f t="shared" si="2"/>
        <v>3600</v>
      </c>
      <c r="D63" s="2"/>
      <c r="E63" s="2">
        <f t="shared" si="0"/>
        <v>6700</v>
      </c>
      <c r="F63" s="2"/>
      <c r="G63" s="2">
        <f t="shared" si="3"/>
        <v>10800</v>
      </c>
    </row>
    <row r="64" spans="2:7" x14ac:dyDescent="0.25">
      <c r="B64" s="2">
        <v>61</v>
      </c>
      <c r="C64" s="2">
        <f t="shared" si="2"/>
        <v>3721</v>
      </c>
      <c r="D64" s="2"/>
      <c r="E64" s="2">
        <f t="shared" si="0"/>
        <v>6934</v>
      </c>
      <c r="F64" s="2"/>
      <c r="G64" s="2">
        <f t="shared" si="3"/>
        <v>11163</v>
      </c>
    </row>
    <row r="65" spans="2:7" x14ac:dyDescent="0.25">
      <c r="B65" s="2">
        <v>62</v>
      </c>
      <c r="C65" s="2">
        <f t="shared" si="2"/>
        <v>3844</v>
      </c>
      <c r="D65" s="2"/>
      <c r="E65" s="2">
        <f t="shared" si="0"/>
        <v>7172</v>
      </c>
      <c r="F65" s="2"/>
      <c r="G65" s="2">
        <f t="shared" si="3"/>
        <v>11532</v>
      </c>
    </row>
    <row r="66" spans="2:7" x14ac:dyDescent="0.25">
      <c r="B66" s="2">
        <v>63</v>
      </c>
      <c r="C66" s="2">
        <f t="shared" si="2"/>
        <v>3969</v>
      </c>
      <c r="D66" s="2"/>
      <c r="E66" s="2">
        <f t="shared" si="0"/>
        <v>7414</v>
      </c>
      <c r="F66" s="2"/>
      <c r="G66" s="2">
        <f t="shared" si="3"/>
        <v>11907</v>
      </c>
    </row>
    <row r="67" spans="2:7" x14ac:dyDescent="0.25">
      <c r="B67" s="2">
        <v>64</v>
      </c>
      <c r="C67" s="2">
        <f t="shared" si="2"/>
        <v>4096</v>
      </c>
      <c r="D67" s="2"/>
      <c r="E67" s="2">
        <f t="shared" si="0"/>
        <v>7660</v>
      </c>
      <c r="F67" s="2"/>
      <c r="G67" s="2">
        <f t="shared" si="3"/>
        <v>12288</v>
      </c>
    </row>
    <row r="68" spans="2:7" x14ac:dyDescent="0.25">
      <c r="B68" s="2">
        <v>65</v>
      </c>
      <c r="C68" s="2">
        <f t="shared" ref="C68:C131" si="4">B68^2</f>
        <v>4225</v>
      </c>
      <c r="D68" s="2"/>
      <c r="E68" s="2">
        <f t="shared" ref="E68:E131" si="5">2*B68^2-8*B68-20</f>
        <v>7910</v>
      </c>
      <c r="F68" s="2"/>
      <c r="G68" s="2">
        <f t="shared" si="3"/>
        <v>12675</v>
      </c>
    </row>
    <row r="69" spans="2:7" x14ac:dyDescent="0.25">
      <c r="B69" s="2">
        <v>66</v>
      </c>
      <c r="C69" s="2">
        <f t="shared" si="4"/>
        <v>4356</v>
      </c>
      <c r="D69" s="2"/>
      <c r="E69" s="2">
        <f t="shared" si="5"/>
        <v>8164</v>
      </c>
      <c r="F69" s="2"/>
      <c r="G69" s="2">
        <f t="shared" si="3"/>
        <v>13068</v>
      </c>
    </row>
    <row r="70" spans="2:7" x14ac:dyDescent="0.25">
      <c r="B70" s="2">
        <v>67</v>
      </c>
      <c r="C70" s="2">
        <f t="shared" si="4"/>
        <v>4489</v>
      </c>
      <c r="D70" s="2"/>
      <c r="E70" s="2">
        <f t="shared" si="5"/>
        <v>8422</v>
      </c>
      <c r="F70" s="2"/>
      <c r="G70" s="2">
        <f t="shared" si="3"/>
        <v>13467</v>
      </c>
    </row>
    <row r="71" spans="2:7" x14ac:dyDescent="0.25">
      <c r="B71" s="2">
        <v>68</v>
      </c>
      <c r="C71" s="2">
        <f t="shared" si="4"/>
        <v>4624</v>
      </c>
      <c r="D71" s="2"/>
      <c r="E71" s="2">
        <f t="shared" si="5"/>
        <v>8684</v>
      </c>
      <c r="F71" s="2"/>
      <c r="G71" s="2">
        <f t="shared" si="3"/>
        <v>13872</v>
      </c>
    </row>
    <row r="72" spans="2:7" x14ac:dyDescent="0.25">
      <c r="B72" s="2">
        <v>69</v>
      </c>
      <c r="C72" s="2">
        <f t="shared" si="4"/>
        <v>4761</v>
      </c>
      <c r="D72" s="2"/>
      <c r="E72" s="2">
        <f t="shared" si="5"/>
        <v>8950</v>
      </c>
      <c r="F72" s="2"/>
      <c r="G72" s="2">
        <f t="shared" si="3"/>
        <v>14283</v>
      </c>
    </row>
    <row r="73" spans="2:7" x14ac:dyDescent="0.25">
      <c r="B73" s="2">
        <v>70</v>
      </c>
      <c r="C73" s="2">
        <f t="shared" si="4"/>
        <v>4900</v>
      </c>
      <c r="D73" s="2"/>
      <c r="E73" s="2">
        <f t="shared" si="5"/>
        <v>9220</v>
      </c>
      <c r="F73" s="2"/>
      <c r="G73" s="2">
        <f t="shared" si="3"/>
        <v>14700</v>
      </c>
    </row>
    <row r="74" spans="2:7" x14ac:dyDescent="0.25">
      <c r="B74" s="2">
        <v>71</v>
      </c>
      <c r="C74" s="2">
        <f t="shared" si="4"/>
        <v>5041</v>
      </c>
      <c r="D74" s="2"/>
      <c r="E74" s="2">
        <f t="shared" si="5"/>
        <v>9494</v>
      </c>
      <c r="F74" s="2"/>
      <c r="G74" s="2">
        <f t="shared" si="3"/>
        <v>15123</v>
      </c>
    </row>
    <row r="75" spans="2:7" x14ac:dyDescent="0.25">
      <c r="B75" s="2">
        <v>72</v>
      </c>
      <c r="C75" s="2">
        <f t="shared" si="4"/>
        <v>5184</v>
      </c>
      <c r="D75" s="2"/>
      <c r="E75" s="2">
        <f t="shared" si="5"/>
        <v>9772</v>
      </c>
      <c r="F75" s="2"/>
      <c r="G75" s="2">
        <f t="shared" ref="G75:G138" si="6">3*(B75^2)</f>
        <v>15552</v>
      </c>
    </row>
    <row r="76" spans="2:7" x14ac:dyDescent="0.25">
      <c r="B76" s="2">
        <v>73</v>
      </c>
      <c r="C76" s="2">
        <f t="shared" si="4"/>
        <v>5329</v>
      </c>
      <c r="D76" s="2"/>
      <c r="E76" s="2">
        <f t="shared" si="5"/>
        <v>10054</v>
      </c>
      <c r="F76" s="2"/>
      <c r="G76" s="2">
        <f t="shared" si="6"/>
        <v>15987</v>
      </c>
    </row>
    <row r="77" spans="2:7" x14ac:dyDescent="0.25">
      <c r="B77" s="2">
        <v>74</v>
      </c>
      <c r="C77" s="2">
        <f t="shared" si="4"/>
        <v>5476</v>
      </c>
      <c r="D77" s="2"/>
      <c r="E77" s="2">
        <f t="shared" si="5"/>
        <v>10340</v>
      </c>
      <c r="F77" s="2"/>
      <c r="G77" s="2">
        <f t="shared" si="6"/>
        <v>16428</v>
      </c>
    </row>
    <row r="78" spans="2:7" x14ac:dyDescent="0.25">
      <c r="B78" s="2">
        <v>75</v>
      </c>
      <c r="C78" s="2">
        <f t="shared" si="4"/>
        <v>5625</v>
      </c>
      <c r="D78" s="2"/>
      <c r="E78" s="2">
        <f t="shared" si="5"/>
        <v>10630</v>
      </c>
      <c r="F78" s="2"/>
      <c r="G78" s="2">
        <f t="shared" si="6"/>
        <v>16875</v>
      </c>
    </row>
    <row r="79" spans="2:7" x14ac:dyDescent="0.25">
      <c r="B79" s="2">
        <v>76</v>
      </c>
      <c r="C79" s="2">
        <f t="shared" si="4"/>
        <v>5776</v>
      </c>
      <c r="D79" s="2"/>
      <c r="E79" s="2">
        <f t="shared" si="5"/>
        <v>10924</v>
      </c>
      <c r="F79" s="2"/>
      <c r="G79" s="2">
        <f t="shared" si="6"/>
        <v>17328</v>
      </c>
    </row>
    <row r="80" spans="2:7" x14ac:dyDescent="0.25">
      <c r="B80" s="2">
        <v>77</v>
      </c>
      <c r="C80" s="2">
        <f t="shared" si="4"/>
        <v>5929</v>
      </c>
      <c r="D80" s="2"/>
      <c r="E80" s="2">
        <f t="shared" si="5"/>
        <v>11222</v>
      </c>
      <c r="F80" s="2"/>
      <c r="G80" s="2">
        <f t="shared" si="6"/>
        <v>17787</v>
      </c>
    </row>
    <row r="81" spans="2:7" x14ac:dyDescent="0.25">
      <c r="B81" s="2">
        <v>78</v>
      </c>
      <c r="C81" s="2">
        <f t="shared" si="4"/>
        <v>6084</v>
      </c>
      <c r="D81" s="2"/>
      <c r="E81" s="2">
        <f t="shared" si="5"/>
        <v>11524</v>
      </c>
      <c r="F81" s="2"/>
      <c r="G81" s="2">
        <f t="shared" si="6"/>
        <v>18252</v>
      </c>
    </row>
    <row r="82" spans="2:7" x14ac:dyDescent="0.25">
      <c r="B82" s="2">
        <v>79</v>
      </c>
      <c r="C82" s="2">
        <f t="shared" si="4"/>
        <v>6241</v>
      </c>
      <c r="D82" s="2"/>
      <c r="E82" s="2">
        <f t="shared" si="5"/>
        <v>11830</v>
      </c>
      <c r="F82" s="2"/>
      <c r="G82" s="2">
        <f t="shared" si="6"/>
        <v>18723</v>
      </c>
    </row>
    <row r="83" spans="2:7" x14ac:dyDescent="0.25">
      <c r="B83" s="2">
        <v>80</v>
      </c>
      <c r="C83" s="2">
        <f t="shared" si="4"/>
        <v>6400</v>
      </c>
      <c r="D83" s="2"/>
      <c r="E83" s="2">
        <f t="shared" si="5"/>
        <v>12140</v>
      </c>
      <c r="F83" s="2"/>
      <c r="G83" s="2">
        <f t="shared" si="6"/>
        <v>19200</v>
      </c>
    </row>
    <row r="84" spans="2:7" x14ac:dyDescent="0.25">
      <c r="B84" s="2">
        <v>81</v>
      </c>
      <c r="C84" s="2">
        <f t="shared" si="4"/>
        <v>6561</v>
      </c>
      <c r="D84" s="2"/>
      <c r="E84" s="2">
        <f t="shared" si="5"/>
        <v>12454</v>
      </c>
      <c r="F84" s="2"/>
      <c r="G84" s="2">
        <f t="shared" si="6"/>
        <v>19683</v>
      </c>
    </row>
    <row r="85" spans="2:7" x14ac:dyDescent="0.25">
      <c r="B85" s="2">
        <v>82</v>
      </c>
      <c r="C85" s="2">
        <f t="shared" si="4"/>
        <v>6724</v>
      </c>
      <c r="D85" s="2"/>
      <c r="E85" s="2">
        <f t="shared" si="5"/>
        <v>12772</v>
      </c>
      <c r="F85" s="2"/>
      <c r="G85" s="2">
        <f t="shared" si="6"/>
        <v>20172</v>
      </c>
    </row>
    <row r="86" spans="2:7" x14ac:dyDescent="0.25">
      <c r="B86" s="2">
        <v>83</v>
      </c>
      <c r="C86" s="2">
        <f t="shared" si="4"/>
        <v>6889</v>
      </c>
      <c r="D86" s="2"/>
      <c r="E86" s="2">
        <f t="shared" si="5"/>
        <v>13094</v>
      </c>
      <c r="F86" s="2"/>
      <c r="G86" s="2">
        <f t="shared" si="6"/>
        <v>20667</v>
      </c>
    </row>
    <row r="87" spans="2:7" x14ac:dyDescent="0.25">
      <c r="B87" s="2">
        <v>84</v>
      </c>
      <c r="C87" s="2">
        <f t="shared" si="4"/>
        <v>7056</v>
      </c>
      <c r="D87" s="2"/>
      <c r="E87" s="2">
        <f t="shared" si="5"/>
        <v>13420</v>
      </c>
      <c r="F87" s="2"/>
      <c r="G87" s="2">
        <f t="shared" si="6"/>
        <v>21168</v>
      </c>
    </row>
    <row r="88" spans="2:7" x14ac:dyDescent="0.25">
      <c r="B88" s="2">
        <v>85</v>
      </c>
      <c r="C88" s="2">
        <f t="shared" si="4"/>
        <v>7225</v>
      </c>
      <c r="D88" s="2"/>
      <c r="E88" s="2">
        <f t="shared" si="5"/>
        <v>13750</v>
      </c>
      <c r="F88" s="2"/>
      <c r="G88" s="2">
        <f t="shared" si="6"/>
        <v>21675</v>
      </c>
    </row>
    <row r="89" spans="2:7" x14ac:dyDescent="0.25">
      <c r="B89" s="2">
        <v>86</v>
      </c>
      <c r="C89" s="2">
        <f t="shared" si="4"/>
        <v>7396</v>
      </c>
      <c r="D89" s="2"/>
      <c r="E89" s="2">
        <f t="shared" si="5"/>
        <v>14084</v>
      </c>
      <c r="F89" s="2"/>
      <c r="G89" s="2">
        <f t="shared" si="6"/>
        <v>22188</v>
      </c>
    </row>
    <row r="90" spans="2:7" x14ac:dyDescent="0.25">
      <c r="B90" s="2">
        <v>87</v>
      </c>
      <c r="C90" s="2">
        <f t="shared" si="4"/>
        <v>7569</v>
      </c>
      <c r="D90" s="2"/>
      <c r="E90" s="2">
        <f t="shared" si="5"/>
        <v>14422</v>
      </c>
      <c r="F90" s="2"/>
      <c r="G90" s="2">
        <f t="shared" si="6"/>
        <v>22707</v>
      </c>
    </row>
    <row r="91" spans="2:7" x14ac:dyDescent="0.25">
      <c r="B91" s="2">
        <v>88</v>
      </c>
      <c r="C91" s="2">
        <f t="shared" si="4"/>
        <v>7744</v>
      </c>
      <c r="D91" s="2"/>
      <c r="E91" s="2">
        <f t="shared" si="5"/>
        <v>14764</v>
      </c>
      <c r="F91" s="2"/>
      <c r="G91" s="2">
        <f t="shared" si="6"/>
        <v>23232</v>
      </c>
    </row>
    <row r="92" spans="2:7" x14ac:dyDescent="0.25">
      <c r="B92" s="2">
        <v>89</v>
      </c>
      <c r="C92" s="2">
        <f t="shared" si="4"/>
        <v>7921</v>
      </c>
      <c r="D92" s="2"/>
      <c r="E92" s="2">
        <f t="shared" si="5"/>
        <v>15110</v>
      </c>
      <c r="F92" s="2"/>
      <c r="G92" s="2">
        <f t="shared" si="6"/>
        <v>23763</v>
      </c>
    </row>
    <row r="93" spans="2:7" x14ac:dyDescent="0.25">
      <c r="B93" s="2">
        <v>90</v>
      </c>
      <c r="C93" s="2">
        <f t="shared" si="4"/>
        <v>8100</v>
      </c>
      <c r="D93" s="2"/>
      <c r="E93" s="2">
        <f t="shared" si="5"/>
        <v>15460</v>
      </c>
      <c r="F93" s="2"/>
      <c r="G93" s="2">
        <f t="shared" si="6"/>
        <v>24300</v>
      </c>
    </row>
    <row r="94" spans="2:7" x14ac:dyDescent="0.25">
      <c r="B94" s="2">
        <v>91</v>
      </c>
      <c r="C94" s="2">
        <f t="shared" si="4"/>
        <v>8281</v>
      </c>
      <c r="D94" s="2"/>
      <c r="E94" s="2">
        <f t="shared" si="5"/>
        <v>15814</v>
      </c>
      <c r="F94" s="2"/>
      <c r="G94" s="2">
        <f t="shared" si="6"/>
        <v>24843</v>
      </c>
    </row>
    <row r="95" spans="2:7" x14ac:dyDescent="0.25">
      <c r="B95" s="2">
        <v>92</v>
      </c>
      <c r="C95" s="2">
        <f t="shared" si="4"/>
        <v>8464</v>
      </c>
      <c r="D95" s="2"/>
      <c r="E95" s="2">
        <f t="shared" si="5"/>
        <v>16172</v>
      </c>
      <c r="F95" s="2"/>
      <c r="G95" s="2">
        <f t="shared" si="6"/>
        <v>25392</v>
      </c>
    </row>
    <row r="96" spans="2:7" x14ac:dyDescent="0.25">
      <c r="B96" s="2">
        <v>93</v>
      </c>
      <c r="C96" s="2">
        <f t="shared" si="4"/>
        <v>8649</v>
      </c>
      <c r="D96" s="2"/>
      <c r="E96" s="2">
        <f t="shared" si="5"/>
        <v>16534</v>
      </c>
      <c r="F96" s="2"/>
      <c r="G96" s="2">
        <f t="shared" si="6"/>
        <v>25947</v>
      </c>
    </row>
    <row r="97" spans="2:7" x14ac:dyDescent="0.25">
      <c r="B97" s="2">
        <v>94</v>
      </c>
      <c r="C97" s="2">
        <f t="shared" si="4"/>
        <v>8836</v>
      </c>
      <c r="D97" s="2"/>
      <c r="E97" s="2">
        <f t="shared" si="5"/>
        <v>16900</v>
      </c>
      <c r="F97" s="2"/>
      <c r="G97" s="2">
        <f t="shared" si="6"/>
        <v>26508</v>
      </c>
    </row>
    <row r="98" spans="2:7" x14ac:dyDescent="0.25">
      <c r="B98" s="2">
        <v>95</v>
      </c>
      <c r="C98" s="2">
        <f t="shared" si="4"/>
        <v>9025</v>
      </c>
      <c r="D98" s="2"/>
      <c r="E98" s="2">
        <f t="shared" si="5"/>
        <v>17270</v>
      </c>
      <c r="F98" s="2"/>
      <c r="G98" s="2">
        <f t="shared" si="6"/>
        <v>27075</v>
      </c>
    </row>
    <row r="99" spans="2:7" x14ac:dyDescent="0.25">
      <c r="B99" s="2">
        <v>96</v>
      </c>
      <c r="C99" s="2">
        <f t="shared" si="4"/>
        <v>9216</v>
      </c>
      <c r="D99" s="2"/>
      <c r="E99" s="2">
        <f t="shared" si="5"/>
        <v>17644</v>
      </c>
      <c r="F99" s="2"/>
      <c r="G99" s="2">
        <f t="shared" si="6"/>
        <v>27648</v>
      </c>
    </row>
    <row r="100" spans="2:7" x14ac:dyDescent="0.25">
      <c r="B100" s="2">
        <v>97</v>
      </c>
      <c r="C100" s="2">
        <f t="shared" si="4"/>
        <v>9409</v>
      </c>
      <c r="D100" s="2"/>
      <c r="E100" s="2">
        <f t="shared" si="5"/>
        <v>18022</v>
      </c>
      <c r="F100" s="2"/>
      <c r="G100" s="2">
        <f t="shared" si="6"/>
        <v>28227</v>
      </c>
    </row>
    <row r="101" spans="2:7" x14ac:dyDescent="0.25">
      <c r="B101" s="2">
        <v>98</v>
      </c>
      <c r="C101" s="2">
        <f t="shared" si="4"/>
        <v>9604</v>
      </c>
      <c r="D101" s="2"/>
      <c r="E101" s="2">
        <f t="shared" si="5"/>
        <v>18404</v>
      </c>
      <c r="F101" s="2"/>
      <c r="G101" s="2">
        <f t="shared" si="6"/>
        <v>28812</v>
      </c>
    </row>
    <row r="102" spans="2:7" x14ac:dyDescent="0.25">
      <c r="B102" s="2">
        <v>99</v>
      </c>
      <c r="C102" s="2">
        <f t="shared" si="4"/>
        <v>9801</v>
      </c>
      <c r="D102" s="2"/>
      <c r="E102" s="2">
        <f t="shared" si="5"/>
        <v>18790</v>
      </c>
      <c r="F102" s="2"/>
      <c r="G102" s="2">
        <f t="shared" si="6"/>
        <v>29403</v>
      </c>
    </row>
    <row r="103" spans="2:7" x14ac:dyDescent="0.25">
      <c r="B103" s="2">
        <v>100</v>
      </c>
      <c r="C103" s="2">
        <f t="shared" si="4"/>
        <v>10000</v>
      </c>
      <c r="D103" s="2"/>
      <c r="E103" s="2">
        <f t="shared" si="5"/>
        <v>19180</v>
      </c>
      <c r="F103" s="2"/>
      <c r="G103" s="2">
        <f t="shared" si="6"/>
        <v>30000</v>
      </c>
    </row>
    <row r="104" spans="2:7" x14ac:dyDescent="0.25">
      <c r="B104" s="2">
        <v>101</v>
      </c>
      <c r="C104" s="2">
        <f t="shared" si="4"/>
        <v>10201</v>
      </c>
      <c r="D104" s="2"/>
      <c r="E104" s="2">
        <f t="shared" si="5"/>
        <v>19574</v>
      </c>
      <c r="F104" s="2"/>
      <c r="G104" s="2">
        <f t="shared" si="6"/>
        <v>30603</v>
      </c>
    </row>
    <row r="105" spans="2:7" x14ac:dyDescent="0.25">
      <c r="B105" s="2">
        <v>102</v>
      </c>
      <c r="C105" s="2">
        <f t="shared" si="4"/>
        <v>10404</v>
      </c>
      <c r="D105" s="2"/>
      <c r="E105" s="2">
        <f t="shared" si="5"/>
        <v>19972</v>
      </c>
      <c r="F105" s="2"/>
      <c r="G105" s="2">
        <f t="shared" si="6"/>
        <v>31212</v>
      </c>
    </row>
    <row r="106" spans="2:7" x14ac:dyDescent="0.25">
      <c r="B106" s="2">
        <v>103</v>
      </c>
      <c r="C106" s="2">
        <f t="shared" si="4"/>
        <v>10609</v>
      </c>
      <c r="D106" s="2"/>
      <c r="E106" s="2">
        <f t="shared" si="5"/>
        <v>20374</v>
      </c>
      <c r="F106" s="2"/>
      <c r="G106" s="2">
        <f t="shared" si="6"/>
        <v>31827</v>
      </c>
    </row>
    <row r="107" spans="2:7" x14ac:dyDescent="0.25">
      <c r="B107" s="2">
        <v>104</v>
      </c>
      <c r="C107" s="2">
        <f t="shared" si="4"/>
        <v>10816</v>
      </c>
      <c r="D107" s="2"/>
      <c r="E107" s="2">
        <f t="shared" si="5"/>
        <v>20780</v>
      </c>
      <c r="F107" s="2"/>
      <c r="G107" s="2">
        <f t="shared" si="6"/>
        <v>32448</v>
      </c>
    </row>
    <row r="108" spans="2:7" x14ac:dyDescent="0.25">
      <c r="B108" s="2">
        <v>105</v>
      </c>
      <c r="C108" s="2">
        <f t="shared" si="4"/>
        <v>11025</v>
      </c>
      <c r="D108" s="2"/>
      <c r="E108" s="2">
        <f t="shared" si="5"/>
        <v>21190</v>
      </c>
      <c r="F108" s="2"/>
      <c r="G108" s="2">
        <f t="shared" si="6"/>
        <v>33075</v>
      </c>
    </row>
    <row r="109" spans="2:7" x14ac:dyDescent="0.25">
      <c r="B109" s="2">
        <v>106</v>
      </c>
      <c r="C109" s="2">
        <f t="shared" si="4"/>
        <v>11236</v>
      </c>
      <c r="D109" s="2"/>
      <c r="E109" s="2">
        <f t="shared" si="5"/>
        <v>21604</v>
      </c>
      <c r="F109" s="2"/>
      <c r="G109" s="2">
        <f t="shared" si="6"/>
        <v>33708</v>
      </c>
    </row>
    <row r="110" spans="2:7" x14ac:dyDescent="0.25">
      <c r="B110" s="2">
        <v>107</v>
      </c>
      <c r="C110" s="2">
        <f t="shared" si="4"/>
        <v>11449</v>
      </c>
      <c r="D110" s="2"/>
      <c r="E110" s="2">
        <f t="shared" si="5"/>
        <v>22022</v>
      </c>
      <c r="F110" s="2"/>
      <c r="G110" s="2">
        <f t="shared" si="6"/>
        <v>34347</v>
      </c>
    </row>
    <row r="111" spans="2:7" x14ac:dyDescent="0.25">
      <c r="B111" s="2">
        <v>108</v>
      </c>
      <c r="C111" s="2">
        <f t="shared" si="4"/>
        <v>11664</v>
      </c>
      <c r="D111" s="2"/>
      <c r="E111" s="2">
        <f t="shared" si="5"/>
        <v>22444</v>
      </c>
      <c r="F111" s="2"/>
      <c r="G111" s="2">
        <f t="shared" si="6"/>
        <v>34992</v>
      </c>
    </row>
    <row r="112" spans="2:7" x14ac:dyDescent="0.25">
      <c r="B112" s="2">
        <v>109</v>
      </c>
      <c r="C112" s="2">
        <f t="shared" si="4"/>
        <v>11881</v>
      </c>
      <c r="D112" s="2"/>
      <c r="E112" s="2">
        <f t="shared" si="5"/>
        <v>22870</v>
      </c>
      <c r="F112" s="2"/>
      <c r="G112" s="2">
        <f t="shared" si="6"/>
        <v>35643</v>
      </c>
    </row>
    <row r="113" spans="2:7" x14ac:dyDescent="0.25">
      <c r="B113" s="2">
        <v>110</v>
      </c>
      <c r="C113" s="2">
        <f t="shared" si="4"/>
        <v>12100</v>
      </c>
      <c r="D113" s="2"/>
      <c r="E113" s="2">
        <f t="shared" si="5"/>
        <v>23300</v>
      </c>
      <c r="F113" s="2"/>
      <c r="G113" s="2">
        <f t="shared" si="6"/>
        <v>36300</v>
      </c>
    </row>
    <row r="114" spans="2:7" x14ac:dyDescent="0.25">
      <c r="B114" s="2">
        <v>111</v>
      </c>
      <c r="C114" s="2">
        <f t="shared" si="4"/>
        <v>12321</v>
      </c>
      <c r="D114" s="2"/>
      <c r="E114" s="2">
        <f t="shared" si="5"/>
        <v>23734</v>
      </c>
      <c r="F114" s="2"/>
      <c r="G114" s="2">
        <f t="shared" si="6"/>
        <v>36963</v>
      </c>
    </row>
    <row r="115" spans="2:7" x14ac:dyDescent="0.25">
      <c r="B115" s="2">
        <v>112</v>
      </c>
      <c r="C115" s="2">
        <f t="shared" si="4"/>
        <v>12544</v>
      </c>
      <c r="D115" s="2"/>
      <c r="E115" s="2">
        <f t="shared" si="5"/>
        <v>24172</v>
      </c>
      <c r="F115" s="2"/>
      <c r="G115" s="2">
        <f t="shared" si="6"/>
        <v>37632</v>
      </c>
    </row>
    <row r="116" spans="2:7" x14ac:dyDescent="0.25">
      <c r="B116" s="2">
        <v>113</v>
      </c>
      <c r="C116" s="2">
        <f t="shared" si="4"/>
        <v>12769</v>
      </c>
      <c r="D116" s="2"/>
      <c r="E116" s="2">
        <f t="shared" si="5"/>
        <v>24614</v>
      </c>
      <c r="F116" s="2"/>
      <c r="G116" s="2">
        <f t="shared" si="6"/>
        <v>38307</v>
      </c>
    </row>
    <row r="117" spans="2:7" x14ac:dyDescent="0.25">
      <c r="B117" s="2">
        <v>114</v>
      </c>
      <c r="C117" s="2">
        <f t="shared" si="4"/>
        <v>12996</v>
      </c>
      <c r="D117" s="2"/>
      <c r="E117" s="2">
        <f t="shared" si="5"/>
        <v>25060</v>
      </c>
      <c r="F117" s="2"/>
      <c r="G117" s="2">
        <f t="shared" si="6"/>
        <v>38988</v>
      </c>
    </row>
    <row r="118" spans="2:7" x14ac:dyDescent="0.25">
      <c r="B118" s="2">
        <v>115</v>
      </c>
      <c r="C118" s="2">
        <f t="shared" si="4"/>
        <v>13225</v>
      </c>
      <c r="D118" s="2"/>
      <c r="E118" s="2">
        <f t="shared" si="5"/>
        <v>25510</v>
      </c>
      <c r="F118" s="2"/>
      <c r="G118" s="2">
        <f t="shared" si="6"/>
        <v>39675</v>
      </c>
    </row>
    <row r="119" spans="2:7" x14ac:dyDescent="0.25">
      <c r="B119" s="2">
        <v>116</v>
      </c>
      <c r="C119" s="2">
        <f t="shared" si="4"/>
        <v>13456</v>
      </c>
      <c r="D119" s="2"/>
      <c r="E119" s="2">
        <f t="shared" si="5"/>
        <v>25964</v>
      </c>
      <c r="F119" s="2"/>
      <c r="G119" s="2">
        <f t="shared" si="6"/>
        <v>40368</v>
      </c>
    </row>
    <row r="120" spans="2:7" x14ac:dyDescent="0.25">
      <c r="B120" s="2">
        <v>117</v>
      </c>
      <c r="C120" s="2">
        <f t="shared" si="4"/>
        <v>13689</v>
      </c>
      <c r="D120" s="2"/>
      <c r="E120" s="2">
        <f t="shared" si="5"/>
        <v>26422</v>
      </c>
      <c r="F120" s="2"/>
      <c r="G120" s="2">
        <f t="shared" si="6"/>
        <v>41067</v>
      </c>
    </row>
    <row r="121" spans="2:7" x14ac:dyDescent="0.25">
      <c r="B121" s="2">
        <v>118</v>
      </c>
      <c r="C121" s="2">
        <f t="shared" si="4"/>
        <v>13924</v>
      </c>
      <c r="D121" s="2"/>
      <c r="E121" s="2">
        <f t="shared" si="5"/>
        <v>26884</v>
      </c>
      <c r="F121" s="2"/>
      <c r="G121" s="2">
        <f t="shared" si="6"/>
        <v>41772</v>
      </c>
    </row>
    <row r="122" spans="2:7" x14ac:dyDescent="0.25">
      <c r="B122" s="2">
        <v>119</v>
      </c>
      <c r="C122" s="2">
        <f t="shared" si="4"/>
        <v>14161</v>
      </c>
      <c r="D122" s="2"/>
      <c r="E122" s="2">
        <f t="shared" si="5"/>
        <v>27350</v>
      </c>
      <c r="F122" s="2"/>
      <c r="G122" s="2">
        <f t="shared" si="6"/>
        <v>42483</v>
      </c>
    </row>
    <row r="123" spans="2:7" x14ac:dyDescent="0.25">
      <c r="B123" s="2">
        <v>120</v>
      </c>
      <c r="C123" s="2">
        <f t="shared" si="4"/>
        <v>14400</v>
      </c>
      <c r="D123" s="2"/>
      <c r="E123" s="2">
        <f t="shared" si="5"/>
        <v>27820</v>
      </c>
      <c r="F123" s="2"/>
      <c r="G123" s="2">
        <f t="shared" si="6"/>
        <v>43200</v>
      </c>
    </row>
    <row r="124" spans="2:7" x14ac:dyDescent="0.25">
      <c r="B124" s="2">
        <v>121</v>
      </c>
      <c r="C124" s="2">
        <f t="shared" si="4"/>
        <v>14641</v>
      </c>
      <c r="D124" s="2"/>
      <c r="E124" s="2">
        <f t="shared" si="5"/>
        <v>28294</v>
      </c>
      <c r="F124" s="2"/>
      <c r="G124" s="2">
        <f t="shared" si="6"/>
        <v>43923</v>
      </c>
    </row>
    <row r="125" spans="2:7" x14ac:dyDescent="0.25">
      <c r="B125" s="2">
        <v>122</v>
      </c>
      <c r="C125" s="2">
        <f t="shared" si="4"/>
        <v>14884</v>
      </c>
      <c r="D125" s="2"/>
      <c r="E125" s="2">
        <f t="shared" si="5"/>
        <v>28772</v>
      </c>
      <c r="F125" s="2"/>
      <c r="G125" s="2">
        <f t="shared" si="6"/>
        <v>44652</v>
      </c>
    </row>
    <row r="126" spans="2:7" x14ac:dyDescent="0.25">
      <c r="B126" s="2">
        <v>123</v>
      </c>
      <c r="C126" s="2">
        <f t="shared" si="4"/>
        <v>15129</v>
      </c>
      <c r="D126" s="2"/>
      <c r="E126" s="2">
        <f t="shared" si="5"/>
        <v>29254</v>
      </c>
      <c r="F126" s="2"/>
      <c r="G126" s="2">
        <f t="shared" si="6"/>
        <v>45387</v>
      </c>
    </row>
    <row r="127" spans="2:7" x14ac:dyDescent="0.25">
      <c r="B127" s="2">
        <v>124</v>
      </c>
      <c r="C127" s="2">
        <f t="shared" si="4"/>
        <v>15376</v>
      </c>
      <c r="D127" s="2"/>
      <c r="E127" s="2">
        <f t="shared" si="5"/>
        <v>29740</v>
      </c>
      <c r="F127" s="2"/>
      <c r="G127" s="2">
        <f t="shared" si="6"/>
        <v>46128</v>
      </c>
    </row>
    <row r="128" spans="2:7" x14ac:dyDescent="0.25">
      <c r="B128" s="2">
        <v>125</v>
      </c>
      <c r="C128" s="2">
        <f t="shared" si="4"/>
        <v>15625</v>
      </c>
      <c r="D128" s="2"/>
      <c r="E128" s="2">
        <f t="shared" si="5"/>
        <v>30230</v>
      </c>
      <c r="F128" s="2"/>
      <c r="G128" s="2">
        <f t="shared" si="6"/>
        <v>46875</v>
      </c>
    </row>
    <row r="129" spans="2:7" x14ac:dyDescent="0.25">
      <c r="B129" s="2">
        <v>126</v>
      </c>
      <c r="C129" s="2">
        <f t="shared" si="4"/>
        <v>15876</v>
      </c>
      <c r="D129" s="2"/>
      <c r="E129" s="2">
        <f t="shared" si="5"/>
        <v>30724</v>
      </c>
      <c r="F129" s="2"/>
      <c r="G129" s="2">
        <f t="shared" si="6"/>
        <v>47628</v>
      </c>
    </row>
    <row r="130" spans="2:7" x14ac:dyDescent="0.25">
      <c r="B130" s="2">
        <v>127</v>
      </c>
      <c r="C130" s="2">
        <f t="shared" si="4"/>
        <v>16129</v>
      </c>
      <c r="D130" s="2"/>
      <c r="E130" s="2">
        <f t="shared" si="5"/>
        <v>31222</v>
      </c>
      <c r="F130" s="2"/>
      <c r="G130" s="2">
        <f t="shared" si="6"/>
        <v>48387</v>
      </c>
    </row>
    <row r="131" spans="2:7" x14ac:dyDescent="0.25">
      <c r="B131" s="2">
        <v>128</v>
      </c>
      <c r="C131" s="2">
        <f t="shared" si="4"/>
        <v>16384</v>
      </c>
      <c r="D131" s="2"/>
      <c r="E131" s="2">
        <f t="shared" si="5"/>
        <v>31724</v>
      </c>
      <c r="F131" s="2"/>
      <c r="G131" s="2">
        <f t="shared" si="6"/>
        <v>49152</v>
      </c>
    </row>
    <row r="132" spans="2:7" x14ac:dyDescent="0.25">
      <c r="B132" s="2">
        <v>129</v>
      </c>
      <c r="C132" s="2">
        <f t="shared" ref="C132:C195" si="7">B132^2</f>
        <v>16641</v>
      </c>
      <c r="D132" s="2"/>
      <c r="E132" s="2">
        <f t="shared" ref="E132:E195" si="8">2*B132^2-8*B132-20</f>
        <v>32230</v>
      </c>
      <c r="F132" s="2"/>
      <c r="G132" s="2">
        <f t="shared" si="6"/>
        <v>49923</v>
      </c>
    </row>
    <row r="133" spans="2:7" x14ac:dyDescent="0.25">
      <c r="B133" s="2">
        <v>130</v>
      </c>
      <c r="C133" s="2">
        <f t="shared" si="7"/>
        <v>16900</v>
      </c>
      <c r="D133" s="2"/>
      <c r="E133" s="2">
        <f t="shared" si="8"/>
        <v>32740</v>
      </c>
      <c r="F133" s="2"/>
      <c r="G133" s="2">
        <f t="shared" si="6"/>
        <v>50700</v>
      </c>
    </row>
    <row r="134" spans="2:7" x14ac:dyDescent="0.25">
      <c r="B134" s="2">
        <v>131</v>
      </c>
      <c r="C134" s="2">
        <f t="shared" si="7"/>
        <v>17161</v>
      </c>
      <c r="D134" s="2"/>
      <c r="E134" s="2">
        <f t="shared" si="8"/>
        <v>33254</v>
      </c>
      <c r="F134" s="2"/>
      <c r="G134" s="2">
        <f t="shared" si="6"/>
        <v>51483</v>
      </c>
    </row>
    <row r="135" spans="2:7" x14ac:dyDescent="0.25">
      <c r="B135" s="2">
        <v>132</v>
      </c>
      <c r="C135" s="2">
        <f t="shared" si="7"/>
        <v>17424</v>
      </c>
      <c r="D135" s="2"/>
      <c r="E135" s="2">
        <f t="shared" si="8"/>
        <v>33772</v>
      </c>
      <c r="F135" s="2"/>
      <c r="G135" s="2">
        <f t="shared" si="6"/>
        <v>52272</v>
      </c>
    </row>
    <row r="136" spans="2:7" x14ac:dyDescent="0.25">
      <c r="B136" s="2">
        <v>133</v>
      </c>
      <c r="C136" s="2">
        <f t="shared" si="7"/>
        <v>17689</v>
      </c>
      <c r="D136" s="2"/>
      <c r="E136" s="2">
        <f t="shared" si="8"/>
        <v>34294</v>
      </c>
      <c r="F136" s="2"/>
      <c r="G136" s="2">
        <f t="shared" si="6"/>
        <v>53067</v>
      </c>
    </row>
    <row r="137" spans="2:7" x14ac:dyDescent="0.25">
      <c r="B137" s="2">
        <v>134</v>
      </c>
      <c r="C137" s="2">
        <f t="shared" si="7"/>
        <v>17956</v>
      </c>
      <c r="D137" s="2"/>
      <c r="E137" s="2">
        <f t="shared" si="8"/>
        <v>34820</v>
      </c>
      <c r="F137" s="2"/>
      <c r="G137" s="2">
        <f t="shared" si="6"/>
        <v>53868</v>
      </c>
    </row>
    <row r="138" spans="2:7" x14ac:dyDescent="0.25">
      <c r="B138" s="2">
        <v>135</v>
      </c>
      <c r="C138" s="2">
        <f t="shared" si="7"/>
        <v>18225</v>
      </c>
      <c r="D138" s="2"/>
      <c r="E138" s="2">
        <f t="shared" si="8"/>
        <v>35350</v>
      </c>
      <c r="F138" s="2"/>
      <c r="G138" s="2">
        <f t="shared" si="6"/>
        <v>54675</v>
      </c>
    </row>
    <row r="139" spans="2:7" x14ac:dyDescent="0.25">
      <c r="B139" s="2">
        <v>136</v>
      </c>
      <c r="C139" s="2">
        <f t="shared" si="7"/>
        <v>18496</v>
      </c>
      <c r="D139" s="2"/>
      <c r="E139" s="2">
        <f t="shared" si="8"/>
        <v>35884</v>
      </c>
      <c r="F139" s="2"/>
      <c r="G139" s="2">
        <f t="shared" ref="G139:G202" si="9">3*(B139^2)</f>
        <v>55488</v>
      </c>
    </row>
    <row r="140" spans="2:7" x14ac:dyDescent="0.25">
      <c r="B140" s="2">
        <v>137</v>
      </c>
      <c r="C140" s="2">
        <f t="shared" si="7"/>
        <v>18769</v>
      </c>
      <c r="D140" s="2"/>
      <c r="E140" s="2">
        <f t="shared" si="8"/>
        <v>36422</v>
      </c>
      <c r="F140" s="2"/>
      <c r="G140" s="2">
        <f t="shared" si="9"/>
        <v>56307</v>
      </c>
    </row>
    <row r="141" spans="2:7" x14ac:dyDescent="0.25">
      <c r="B141" s="2">
        <v>138</v>
      </c>
      <c r="C141" s="2">
        <f t="shared" si="7"/>
        <v>19044</v>
      </c>
      <c r="D141" s="2"/>
      <c r="E141" s="2">
        <f t="shared" si="8"/>
        <v>36964</v>
      </c>
      <c r="F141" s="2"/>
      <c r="G141" s="2">
        <f t="shared" si="9"/>
        <v>57132</v>
      </c>
    </row>
    <row r="142" spans="2:7" x14ac:dyDescent="0.25">
      <c r="B142" s="2">
        <v>139</v>
      </c>
      <c r="C142" s="2">
        <f t="shared" si="7"/>
        <v>19321</v>
      </c>
      <c r="D142" s="2"/>
      <c r="E142" s="2">
        <f t="shared" si="8"/>
        <v>37510</v>
      </c>
      <c r="F142" s="2"/>
      <c r="G142" s="2">
        <f t="shared" si="9"/>
        <v>57963</v>
      </c>
    </row>
    <row r="143" spans="2:7" x14ac:dyDescent="0.25">
      <c r="B143" s="2">
        <v>140</v>
      </c>
      <c r="C143" s="2">
        <f t="shared" si="7"/>
        <v>19600</v>
      </c>
      <c r="D143" s="2"/>
      <c r="E143" s="2">
        <f t="shared" si="8"/>
        <v>38060</v>
      </c>
      <c r="F143" s="2"/>
      <c r="G143" s="2">
        <f t="shared" si="9"/>
        <v>58800</v>
      </c>
    </row>
    <row r="144" spans="2:7" x14ac:dyDescent="0.25">
      <c r="B144" s="2">
        <v>141</v>
      </c>
      <c r="C144" s="2">
        <f t="shared" si="7"/>
        <v>19881</v>
      </c>
      <c r="D144" s="2"/>
      <c r="E144" s="2">
        <f t="shared" si="8"/>
        <v>38614</v>
      </c>
      <c r="F144" s="2"/>
      <c r="G144" s="2">
        <f t="shared" si="9"/>
        <v>59643</v>
      </c>
    </row>
    <row r="145" spans="2:7" x14ac:dyDescent="0.25">
      <c r="B145" s="2">
        <v>142</v>
      </c>
      <c r="C145" s="2">
        <f t="shared" si="7"/>
        <v>20164</v>
      </c>
      <c r="D145" s="2"/>
      <c r="E145" s="2">
        <f t="shared" si="8"/>
        <v>39172</v>
      </c>
      <c r="F145" s="2"/>
      <c r="G145" s="2">
        <f t="shared" si="9"/>
        <v>60492</v>
      </c>
    </row>
    <row r="146" spans="2:7" x14ac:dyDescent="0.25">
      <c r="B146" s="2">
        <v>143</v>
      </c>
      <c r="C146" s="2">
        <f t="shared" si="7"/>
        <v>20449</v>
      </c>
      <c r="D146" s="2"/>
      <c r="E146" s="2">
        <f t="shared" si="8"/>
        <v>39734</v>
      </c>
      <c r="F146" s="2"/>
      <c r="G146" s="2">
        <f t="shared" si="9"/>
        <v>61347</v>
      </c>
    </row>
    <row r="147" spans="2:7" x14ac:dyDescent="0.25">
      <c r="B147" s="2">
        <v>144</v>
      </c>
      <c r="C147" s="2">
        <f t="shared" si="7"/>
        <v>20736</v>
      </c>
      <c r="D147" s="2"/>
      <c r="E147" s="2">
        <f t="shared" si="8"/>
        <v>40300</v>
      </c>
      <c r="F147" s="2"/>
      <c r="G147" s="2">
        <f t="shared" si="9"/>
        <v>62208</v>
      </c>
    </row>
    <row r="148" spans="2:7" x14ac:dyDescent="0.25">
      <c r="B148" s="2">
        <v>145</v>
      </c>
      <c r="C148" s="2">
        <f t="shared" si="7"/>
        <v>21025</v>
      </c>
      <c r="D148" s="2"/>
      <c r="E148" s="2">
        <f t="shared" si="8"/>
        <v>40870</v>
      </c>
      <c r="F148" s="2"/>
      <c r="G148" s="2">
        <f t="shared" si="9"/>
        <v>63075</v>
      </c>
    </row>
    <row r="149" spans="2:7" x14ac:dyDescent="0.25">
      <c r="B149" s="2">
        <v>146</v>
      </c>
      <c r="C149" s="2">
        <f t="shared" si="7"/>
        <v>21316</v>
      </c>
      <c r="D149" s="2"/>
      <c r="E149" s="2">
        <f t="shared" si="8"/>
        <v>41444</v>
      </c>
      <c r="F149" s="2"/>
      <c r="G149" s="2">
        <f t="shared" si="9"/>
        <v>63948</v>
      </c>
    </row>
    <row r="150" spans="2:7" x14ac:dyDescent="0.25">
      <c r="B150" s="2">
        <v>147</v>
      </c>
      <c r="C150" s="2">
        <f t="shared" si="7"/>
        <v>21609</v>
      </c>
      <c r="D150" s="2"/>
      <c r="E150" s="2">
        <f t="shared" si="8"/>
        <v>42022</v>
      </c>
      <c r="F150" s="2"/>
      <c r="G150" s="2">
        <f t="shared" si="9"/>
        <v>64827</v>
      </c>
    </row>
    <row r="151" spans="2:7" x14ac:dyDescent="0.25">
      <c r="B151" s="2">
        <v>148</v>
      </c>
      <c r="C151" s="2">
        <f t="shared" si="7"/>
        <v>21904</v>
      </c>
      <c r="D151" s="2"/>
      <c r="E151" s="2">
        <f t="shared" si="8"/>
        <v>42604</v>
      </c>
      <c r="F151" s="2"/>
      <c r="G151" s="2">
        <f t="shared" si="9"/>
        <v>65712</v>
      </c>
    </row>
    <row r="152" spans="2:7" x14ac:dyDescent="0.25">
      <c r="B152" s="2">
        <v>149</v>
      </c>
      <c r="C152" s="2">
        <f t="shared" si="7"/>
        <v>22201</v>
      </c>
      <c r="D152" s="2"/>
      <c r="E152" s="2">
        <f t="shared" si="8"/>
        <v>43190</v>
      </c>
      <c r="F152" s="2"/>
      <c r="G152" s="2">
        <f t="shared" si="9"/>
        <v>66603</v>
      </c>
    </row>
    <row r="153" spans="2:7" x14ac:dyDescent="0.25">
      <c r="B153" s="2">
        <v>150</v>
      </c>
      <c r="C153" s="2">
        <f t="shared" si="7"/>
        <v>22500</v>
      </c>
      <c r="D153" s="2"/>
      <c r="E153" s="2">
        <f t="shared" si="8"/>
        <v>43780</v>
      </c>
      <c r="F153" s="2"/>
      <c r="G153" s="2">
        <f t="shared" si="9"/>
        <v>67500</v>
      </c>
    </row>
    <row r="154" spans="2:7" x14ac:dyDescent="0.25">
      <c r="B154" s="2">
        <v>151</v>
      </c>
      <c r="C154" s="2">
        <f t="shared" si="7"/>
        <v>22801</v>
      </c>
      <c r="D154" s="2"/>
      <c r="E154" s="2">
        <f t="shared" si="8"/>
        <v>44374</v>
      </c>
      <c r="F154" s="2"/>
      <c r="G154" s="2">
        <f t="shared" si="9"/>
        <v>68403</v>
      </c>
    </row>
    <row r="155" spans="2:7" x14ac:dyDescent="0.25">
      <c r="B155" s="2">
        <v>152</v>
      </c>
      <c r="C155" s="2">
        <f t="shared" si="7"/>
        <v>23104</v>
      </c>
      <c r="D155" s="2"/>
      <c r="E155" s="2">
        <f t="shared" si="8"/>
        <v>44972</v>
      </c>
      <c r="F155" s="2"/>
      <c r="G155" s="2">
        <f t="shared" si="9"/>
        <v>69312</v>
      </c>
    </row>
    <row r="156" spans="2:7" x14ac:dyDescent="0.25">
      <c r="B156" s="2">
        <v>153</v>
      </c>
      <c r="C156" s="2">
        <f t="shared" si="7"/>
        <v>23409</v>
      </c>
      <c r="D156" s="2"/>
      <c r="E156" s="2">
        <f t="shared" si="8"/>
        <v>45574</v>
      </c>
      <c r="F156" s="2"/>
      <c r="G156" s="2">
        <f t="shared" si="9"/>
        <v>70227</v>
      </c>
    </row>
    <row r="157" spans="2:7" x14ac:dyDescent="0.25">
      <c r="B157" s="2">
        <v>154</v>
      </c>
      <c r="C157" s="2">
        <f t="shared" si="7"/>
        <v>23716</v>
      </c>
      <c r="D157" s="2"/>
      <c r="E157" s="2">
        <f t="shared" si="8"/>
        <v>46180</v>
      </c>
      <c r="F157" s="2"/>
      <c r="G157" s="2">
        <f t="shared" si="9"/>
        <v>71148</v>
      </c>
    </row>
    <row r="158" spans="2:7" x14ac:dyDescent="0.25">
      <c r="B158" s="2">
        <v>155</v>
      </c>
      <c r="C158" s="2">
        <f t="shared" si="7"/>
        <v>24025</v>
      </c>
      <c r="D158" s="2"/>
      <c r="E158" s="2">
        <f t="shared" si="8"/>
        <v>46790</v>
      </c>
      <c r="F158" s="2"/>
      <c r="G158" s="2">
        <f t="shared" si="9"/>
        <v>72075</v>
      </c>
    </row>
    <row r="159" spans="2:7" x14ac:dyDescent="0.25">
      <c r="B159" s="2">
        <v>156</v>
      </c>
      <c r="C159" s="2">
        <f t="shared" si="7"/>
        <v>24336</v>
      </c>
      <c r="D159" s="2"/>
      <c r="E159" s="2">
        <f t="shared" si="8"/>
        <v>47404</v>
      </c>
      <c r="F159" s="2"/>
      <c r="G159" s="2">
        <f t="shared" si="9"/>
        <v>73008</v>
      </c>
    </row>
    <row r="160" spans="2:7" x14ac:dyDescent="0.25">
      <c r="B160" s="2">
        <v>157</v>
      </c>
      <c r="C160" s="2">
        <f t="shared" si="7"/>
        <v>24649</v>
      </c>
      <c r="D160" s="2"/>
      <c r="E160" s="2">
        <f t="shared" si="8"/>
        <v>48022</v>
      </c>
      <c r="F160" s="2"/>
      <c r="G160" s="2">
        <f t="shared" si="9"/>
        <v>73947</v>
      </c>
    </row>
    <row r="161" spans="2:7" x14ac:dyDescent="0.25">
      <c r="B161" s="2">
        <v>158</v>
      </c>
      <c r="C161" s="2">
        <f t="shared" si="7"/>
        <v>24964</v>
      </c>
      <c r="D161" s="2"/>
      <c r="E161" s="2">
        <f t="shared" si="8"/>
        <v>48644</v>
      </c>
      <c r="F161" s="2"/>
      <c r="G161" s="2">
        <f t="shared" si="9"/>
        <v>74892</v>
      </c>
    </row>
    <row r="162" spans="2:7" x14ac:dyDescent="0.25">
      <c r="B162" s="2">
        <v>159</v>
      </c>
      <c r="C162" s="2">
        <f t="shared" si="7"/>
        <v>25281</v>
      </c>
      <c r="D162" s="2"/>
      <c r="E162" s="2">
        <f t="shared" si="8"/>
        <v>49270</v>
      </c>
      <c r="F162" s="2"/>
      <c r="G162" s="2">
        <f t="shared" si="9"/>
        <v>75843</v>
      </c>
    </row>
    <row r="163" spans="2:7" x14ac:dyDescent="0.25">
      <c r="B163" s="2">
        <v>160</v>
      </c>
      <c r="C163" s="2">
        <f t="shared" si="7"/>
        <v>25600</v>
      </c>
      <c r="D163" s="2"/>
      <c r="E163" s="2">
        <f t="shared" si="8"/>
        <v>49900</v>
      </c>
      <c r="F163" s="2"/>
      <c r="G163" s="2">
        <f t="shared" si="9"/>
        <v>76800</v>
      </c>
    </row>
    <row r="164" spans="2:7" x14ac:dyDescent="0.25">
      <c r="B164" s="2">
        <v>161</v>
      </c>
      <c r="C164" s="2">
        <f t="shared" si="7"/>
        <v>25921</v>
      </c>
      <c r="D164" s="2"/>
      <c r="E164" s="2">
        <f t="shared" si="8"/>
        <v>50534</v>
      </c>
      <c r="F164" s="2"/>
      <c r="G164" s="2">
        <f t="shared" si="9"/>
        <v>77763</v>
      </c>
    </row>
    <row r="165" spans="2:7" x14ac:dyDescent="0.25">
      <c r="B165" s="2">
        <v>162</v>
      </c>
      <c r="C165" s="2">
        <f t="shared" si="7"/>
        <v>26244</v>
      </c>
      <c r="D165" s="2"/>
      <c r="E165" s="2">
        <f t="shared" si="8"/>
        <v>51172</v>
      </c>
      <c r="F165" s="2"/>
      <c r="G165" s="2">
        <f t="shared" si="9"/>
        <v>78732</v>
      </c>
    </row>
    <row r="166" spans="2:7" x14ac:dyDescent="0.25">
      <c r="B166" s="2">
        <v>163</v>
      </c>
      <c r="C166" s="2">
        <f t="shared" si="7"/>
        <v>26569</v>
      </c>
      <c r="D166" s="2"/>
      <c r="E166" s="2">
        <f t="shared" si="8"/>
        <v>51814</v>
      </c>
      <c r="F166" s="2"/>
      <c r="G166" s="2">
        <f t="shared" si="9"/>
        <v>79707</v>
      </c>
    </row>
    <row r="167" spans="2:7" x14ac:dyDescent="0.25">
      <c r="B167" s="2">
        <v>164</v>
      </c>
      <c r="C167" s="2">
        <f t="shared" si="7"/>
        <v>26896</v>
      </c>
      <c r="D167" s="2"/>
      <c r="E167" s="2">
        <f t="shared" si="8"/>
        <v>52460</v>
      </c>
      <c r="F167" s="2"/>
      <c r="G167" s="2">
        <f t="shared" si="9"/>
        <v>80688</v>
      </c>
    </row>
    <row r="168" spans="2:7" x14ac:dyDescent="0.25">
      <c r="B168" s="2">
        <v>165</v>
      </c>
      <c r="C168" s="2">
        <f t="shared" si="7"/>
        <v>27225</v>
      </c>
      <c r="D168" s="2"/>
      <c r="E168" s="2">
        <f t="shared" si="8"/>
        <v>53110</v>
      </c>
      <c r="F168" s="2"/>
      <c r="G168" s="2">
        <f t="shared" si="9"/>
        <v>81675</v>
      </c>
    </row>
    <row r="169" spans="2:7" x14ac:dyDescent="0.25">
      <c r="B169" s="2">
        <v>166</v>
      </c>
      <c r="C169" s="2">
        <f t="shared" si="7"/>
        <v>27556</v>
      </c>
      <c r="D169" s="2"/>
      <c r="E169" s="2">
        <f t="shared" si="8"/>
        <v>53764</v>
      </c>
      <c r="F169" s="2"/>
      <c r="G169" s="2">
        <f t="shared" si="9"/>
        <v>82668</v>
      </c>
    </row>
    <row r="170" spans="2:7" x14ac:dyDescent="0.25">
      <c r="B170" s="2">
        <v>167</v>
      </c>
      <c r="C170" s="2">
        <f t="shared" si="7"/>
        <v>27889</v>
      </c>
      <c r="D170" s="2"/>
      <c r="E170" s="2">
        <f t="shared" si="8"/>
        <v>54422</v>
      </c>
      <c r="F170" s="2"/>
      <c r="G170" s="2">
        <f t="shared" si="9"/>
        <v>83667</v>
      </c>
    </row>
    <row r="171" spans="2:7" x14ac:dyDescent="0.25">
      <c r="B171" s="2">
        <v>168</v>
      </c>
      <c r="C171" s="2">
        <f t="shared" si="7"/>
        <v>28224</v>
      </c>
      <c r="D171" s="2"/>
      <c r="E171" s="2">
        <f t="shared" si="8"/>
        <v>55084</v>
      </c>
      <c r="F171" s="2"/>
      <c r="G171" s="2">
        <f t="shared" si="9"/>
        <v>84672</v>
      </c>
    </row>
    <row r="172" spans="2:7" x14ac:dyDescent="0.25">
      <c r="B172" s="2">
        <v>169</v>
      </c>
      <c r="C172" s="2">
        <f t="shared" si="7"/>
        <v>28561</v>
      </c>
      <c r="D172" s="2"/>
      <c r="E172" s="2">
        <f t="shared" si="8"/>
        <v>55750</v>
      </c>
      <c r="F172" s="2"/>
      <c r="G172" s="2">
        <f t="shared" si="9"/>
        <v>85683</v>
      </c>
    </row>
    <row r="173" spans="2:7" x14ac:dyDescent="0.25">
      <c r="B173" s="2">
        <v>170</v>
      </c>
      <c r="C173" s="2">
        <f t="shared" si="7"/>
        <v>28900</v>
      </c>
      <c r="D173" s="2"/>
      <c r="E173" s="2">
        <f t="shared" si="8"/>
        <v>56420</v>
      </c>
      <c r="F173" s="2"/>
      <c r="G173" s="2">
        <f t="shared" si="9"/>
        <v>86700</v>
      </c>
    </row>
    <row r="174" spans="2:7" x14ac:dyDescent="0.25">
      <c r="B174" s="2">
        <v>171</v>
      </c>
      <c r="C174" s="2">
        <f t="shared" si="7"/>
        <v>29241</v>
      </c>
      <c r="D174" s="2"/>
      <c r="E174" s="2">
        <f t="shared" si="8"/>
        <v>57094</v>
      </c>
      <c r="F174" s="2"/>
      <c r="G174" s="2">
        <f t="shared" si="9"/>
        <v>87723</v>
      </c>
    </row>
    <row r="175" spans="2:7" x14ac:dyDescent="0.25">
      <c r="B175" s="2">
        <v>172</v>
      </c>
      <c r="C175" s="2">
        <f t="shared" si="7"/>
        <v>29584</v>
      </c>
      <c r="D175" s="2"/>
      <c r="E175" s="2">
        <f t="shared" si="8"/>
        <v>57772</v>
      </c>
      <c r="F175" s="2"/>
      <c r="G175" s="2">
        <f t="shared" si="9"/>
        <v>88752</v>
      </c>
    </row>
    <row r="176" spans="2:7" x14ac:dyDescent="0.25">
      <c r="B176" s="2">
        <v>173</v>
      </c>
      <c r="C176" s="2">
        <f t="shared" si="7"/>
        <v>29929</v>
      </c>
      <c r="D176" s="2"/>
      <c r="E176" s="2">
        <f t="shared" si="8"/>
        <v>58454</v>
      </c>
      <c r="F176" s="2"/>
      <c r="G176" s="2">
        <f t="shared" si="9"/>
        <v>89787</v>
      </c>
    </row>
    <row r="177" spans="2:7" x14ac:dyDescent="0.25">
      <c r="B177" s="2">
        <v>174</v>
      </c>
      <c r="C177" s="2">
        <f t="shared" si="7"/>
        <v>30276</v>
      </c>
      <c r="D177" s="2"/>
      <c r="E177" s="2">
        <f t="shared" si="8"/>
        <v>59140</v>
      </c>
      <c r="F177" s="2"/>
      <c r="G177" s="2">
        <f t="shared" si="9"/>
        <v>90828</v>
      </c>
    </row>
    <row r="178" spans="2:7" x14ac:dyDescent="0.25">
      <c r="B178" s="2">
        <v>175</v>
      </c>
      <c r="C178" s="2">
        <f t="shared" si="7"/>
        <v>30625</v>
      </c>
      <c r="D178" s="2"/>
      <c r="E178" s="2">
        <f t="shared" si="8"/>
        <v>59830</v>
      </c>
      <c r="F178" s="2"/>
      <c r="G178" s="2">
        <f t="shared" si="9"/>
        <v>91875</v>
      </c>
    </row>
    <row r="179" spans="2:7" x14ac:dyDescent="0.25">
      <c r="B179" s="2">
        <v>176</v>
      </c>
      <c r="C179" s="2">
        <f t="shared" si="7"/>
        <v>30976</v>
      </c>
      <c r="D179" s="2"/>
      <c r="E179" s="2">
        <f t="shared" si="8"/>
        <v>60524</v>
      </c>
      <c r="F179" s="2"/>
      <c r="G179" s="2">
        <f t="shared" si="9"/>
        <v>92928</v>
      </c>
    </row>
    <row r="180" spans="2:7" x14ac:dyDescent="0.25">
      <c r="B180" s="2">
        <v>177</v>
      </c>
      <c r="C180" s="2">
        <f t="shared" si="7"/>
        <v>31329</v>
      </c>
      <c r="D180" s="2"/>
      <c r="E180" s="2">
        <f t="shared" si="8"/>
        <v>61222</v>
      </c>
      <c r="F180" s="2"/>
      <c r="G180" s="2">
        <f t="shared" si="9"/>
        <v>93987</v>
      </c>
    </row>
    <row r="181" spans="2:7" x14ac:dyDescent="0.25">
      <c r="B181" s="2">
        <v>178</v>
      </c>
      <c r="C181" s="2">
        <f t="shared" si="7"/>
        <v>31684</v>
      </c>
      <c r="D181" s="2"/>
      <c r="E181" s="2">
        <f t="shared" si="8"/>
        <v>61924</v>
      </c>
      <c r="F181" s="2"/>
      <c r="G181" s="2">
        <f t="shared" si="9"/>
        <v>95052</v>
      </c>
    </row>
    <row r="182" spans="2:7" x14ac:dyDescent="0.25">
      <c r="B182" s="2">
        <v>179</v>
      </c>
      <c r="C182" s="2">
        <f t="shared" si="7"/>
        <v>32041</v>
      </c>
      <c r="D182" s="2"/>
      <c r="E182" s="2">
        <f t="shared" si="8"/>
        <v>62630</v>
      </c>
      <c r="F182" s="2"/>
      <c r="G182" s="2">
        <f t="shared" si="9"/>
        <v>96123</v>
      </c>
    </row>
    <row r="183" spans="2:7" x14ac:dyDescent="0.25">
      <c r="B183" s="2">
        <v>180</v>
      </c>
      <c r="C183" s="2">
        <f t="shared" si="7"/>
        <v>32400</v>
      </c>
      <c r="D183" s="2"/>
      <c r="E183" s="2">
        <f t="shared" si="8"/>
        <v>63340</v>
      </c>
      <c r="F183" s="2"/>
      <c r="G183" s="2">
        <f t="shared" si="9"/>
        <v>97200</v>
      </c>
    </row>
    <row r="184" spans="2:7" x14ac:dyDescent="0.25">
      <c r="B184" s="2">
        <v>181</v>
      </c>
      <c r="C184" s="2">
        <f t="shared" si="7"/>
        <v>32761</v>
      </c>
      <c r="D184" s="2"/>
      <c r="E184" s="2">
        <f t="shared" si="8"/>
        <v>64054</v>
      </c>
      <c r="F184" s="2"/>
      <c r="G184" s="2">
        <f t="shared" si="9"/>
        <v>98283</v>
      </c>
    </row>
    <row r="185" spans="2:7" x14ac:dyDescent="0.25">
      <c r="B185" s="2">
        <v>182</v>
      </c>
      <c r="C185" s="2">
        <f t="shared" si="7"/>
        <v>33124</v>
      </c>
      <c r="D185" s="2"/>
      <c r="E185" s="2">
        <f t="shared" si="8"/>
        <v>64772</v>
      </c>
      <c r="F185" s="2"/>
      <c r="G185" s="2">
        <f t="shared" si="9"/>
        <v>99372</v>
      </c>
    </row>
    <row r="186" spans="2:7" x14ac:dyDescent="0.25">
      <c r="B186" s="2">
        <v>183</v>
      </c>
      <c r="C186" s="2">
        <f t="shared" si="7"/>
        <v>33489</v>
      </c>
      <c r="D186" s="2"/>
      <c r="E186" s="2">
        <f t="shared" si="8"/>
        <v>65494</v>
      </c>
      <c r="F186" s="2"/>
      <c r="G186" s="2">
        <f t="shared" si="9"/>
        <v>100467</v>
      </c>
    </row>
    <row r="187" spans="2:7" x14ac:dyDescent="0.25">
      <c r="B187" s="2">
        <v>184</v>
      </c>
      <c r="C187" s="2">
        <f t="shared" si="7"/>
        <v>33856</v>
      </c>
      <c r="D187" s="2"/>
      <c r="E187" s="2">
        <f t="shared" si="8"/>
        <v>66220</v>
      </c>
      <c r="F187" s="2"/>
      <c r="G187" s="2">
        <f t="shared" si="9"/>
        <v>101568</v>
      </c>
    </row>
    <row r="188" spans="2:7" x14ac:dyDescent="0.25">
      <c r="B188" s="2">
        <v>185</v>
      </c>
      <c r="C188" s="2">
        <f t="shared" si="7"/>
        <v>34225</v>
      </c>
      <c r="D188" s="2"/>
      <c r="E188" s="2">
        <f t="shared" si="8"/>
        <v>66950</v>
      </c>
      <c r="F188" s="2"/>
      <c r="G188" s="2">
        <f t="shared" si="9"/>
        <v>102675</v>
      </c>
    </row>
    <row r="189" spans="2:7" x14ac:dyDescent="0.25">
      <c r="B189" s="2">
        <v>186</v>
      </c>
      <c r="C189" s="2">
        <f t="shared" si="7"/>
        <v>34596</v>
      </c>
      <c r="D189" s="2"/>
      <c r="E189" s="2">
        <f t="shared" si="8"/>
        <v>67684</v>
      </c>
      <c r="F189" s="2"/>
      <c r="G189" s="2">
        <f t="shared" si="9"/>
        <v>103788</v>
      </c>
    </row>
    <row r="190" spans="2:7" x14ac:dyDescent="0.25">
      <c r="B190" s="2">
        <v>187</v>
      </c>
      <c r="C190" s="2">
        <f t="shared" si="7"/>
        <v>34969</v>
      </c>
      <c r="D190" s="2"/>
      <c r="E190" s="2">
        <f t="shared" si="8"/>
        <v>68422</v>
      </c>
      <c r="F190" s="2"/>
      <c r="G190" s="2">
        <f t="shared" si="9"/>
        <v>104907</v>
      </c>
    </row>
    <row r="191" spans="2:7" x14ac:dyDescent="0.25">
      <c r="B191" s="2">
        <v>188</v>
      </c>
      <c r="C191" s="2">
        <f t="shared" si="7"/>
        <v>35344</v>
      </c>
      <c r="D191" s="2"/>
      <c r="E191" s="2">
        <f t="shared" si="8"/>
        <v>69164</v>
      </c>
      <c r="F191" s="2"/>
      <c r="G191" s="2">
        <f t="shared" si="9"/>
        <v>106032</v>
      </c>
    </row>
    <row r="192" spans="2:7" x14ac:dyDescent="0.25">
      <c r="B192" s="2">
        <v>189</v>
      </c>
      <c r="C192" s="2">
        <f t="shared" si="7"/>
        <v>35721</v>
      </c>
      <c r="D192" s="2"/>
      <c r="E192" s="2">
        <f t="shared" si="8"/>
        <v>69910</v>
      </c>
      <c r="F192" s="2"/>
      <c r="G192" s="2">
        <f t="shared" si="9"/>
        <v>107163</v>
      </c>
    </row>
    <row r="193" spans="2:7" x14ac:dyDescent="0.25">
      <c r="B193" s="2">
        <v>190</v>
      </c>
      <c r="C193" s="2">
        <f t="shared" si="7"/>
        <v>36100</v>
      </c>
      <c r="D193" s="2"/>
      <c r="E193" s="2">
        <f t="shared" si="8"/>
        <v>70660</v>
      </c>
      <c r="F193" s="2"/>
      <c r="G193" s="2">
        <f t="shared" si="9"/>
        <v>108300</v>
      </c>
    </row>
    <row r="194" spans="2:7" x14ac:dyDescent="0.25">
      <c r="B194" s="2">
        <v>191</v>
      </c>
      <c r="C194" s="2">
        <f t="shared" si="7"/>
        <v>36481</v>
      </c>
      <c r="D194" s="2"/>
      <c r="E194" s="2">
        <f t="shared" si="8"/>
        <v>71414</v>
      </c>
      <c r="F194" s="2"/>
      <c r="G194" s="2">
        <f t="shared" si="9"/>
        <v>109443</v>
      </c>
    </row>
    <row r="195" spans="2:7" x14ac:dyDescent="0.25">
      <c r="B195" s="2">
        <v>192</v>
      </c>
      <c r="C195" s="2">
        <f t="shared" si="7"/>
        <v>36864</v>
      </c>
      <c r="D195" s="2"/>
      <c r="E195" s="2">
        <f t="shared" si="8"/>
        <v>72172</v>
      </c>
      <c r="F195" s="2"/>
      <c r="G195" s="2">
        <f t="shared" si="9"/>
        <v>110592</v>
      </c>
    </row>
    <row r="196" spans="2:7" x14ac:dyDescent="0.25">
      <c r="B196" s="2">
        <v>193</v>
      </c>
      <c r="C196" s="2">
        <f t="shared" ref="C196:C257" si="10">B196^2</f>
        <v>37249</v>
      </c>
      <c r="D196" s="2"/>
      <c r="E196" s="2">
        <f t="shared" ref="E196:E256" si="11">2*B196^2-8*B196-20</f>
        <v>72934</v>
      </c>
      <c r="F196" s="2"/>
      <c r="G196" s="2">
        <f t="shared" si="9"/>
        <v>111747</v>
      </c>
    </row>
    <row r="197" spans="2:7" x14ac:dyDescent="0.25">
      <c r="B197" s="2">
        <v>194</v>
      </c>
      <c r="C197" s="2">
        <f t="shared" si="10"/>
        <v>37636</v>
      </c>
      <c r="D197" s="2"/>
      <c r="E197" s="2">
        <f t="shared" si="11"/>
        <v>73700</v>
      </c>
      <c r="F197" s="2"/>
      <c r="G197" s="2">
        <f t="shared" si="9"/>
        <v>112908</v>
      </c>
    </row>
    <row r="198" spans="2:7" x14ac:dyDescent="0.25">
      <c r="B198" s="2">
        <v>195</v>
      </c>
      <c r="C198" s="2">
        <f t="shared" si="10"/>
        <v>38025</v>
      </c>
      <c r="D198" s="2"/>
      <c r="E198" s="2">
        <f t="shared" si="11"/>
        <v>74470</v>
      </c>
      <c r="F198" s="2"/>
      <c r="G198" s="2">
        <f t="shared" si="9"/>
        <v>114075</v>
      </c>
    </row>
    <row r="199" spans="2:7" x14ac:dyDescent="0.25">
      <c r="B199" s="2">
        <v>196</v>
      </c>
      <c r="C199" s="2">
        <f t="shared" si="10"/>
        <v>38416</v>
      </c>
      <c r="D199" s="2"/>
      <c r="E199" s="2">
        <f t="shared" si="11"/>
        <v>75244</v>
      </c>
      <c r="F199" s="2"/>
      <c r="G199" s="2">
        <f t="shared" si="9"/>
        <v>115248</v>
      </c>
    </row>
    <row r="200" spans="2:7" x14ac:dyDescent="0.25">
      <c r="B200" s="2">
        <v>197</v>
      </c>
      <c r="C200" s="2">
        <f t="shared" si="10"/>
        <v>38809</v>
      </c>
      <c r="D200" s="2"/>
      <c r="E200" s="2">
        <f t="shared" si="11"/>
        <v>76022</v>
      </c>
      <c r="F200" s="2"/>
      <c r="G200" s="2">
        <f t="shared" si="9"/>
        <v>116427</v>
      </c>
    </row>
    <row r="201" spans="2:7" x14ac:dyDescent="0.25">
      <c r="B201" s="2">
        <v>198</v>
      </c>
      <c r="C201" s="2">
        <f t="shared" si="10"/>
        <v>39204</v>
      </c>
      <c r="D201" s="2"/>
      <c r="E201" s="2">
        <f t="shared" si="11"/>
        <v>76804</v>
      </c>
      <c r="F201" s="2"/>
      <c r="G201" s="2">
        <f t="shared" si="9"/>
        <v>117612</v>
      </c>
    </row>
    <row r="202" spans="2:7" x14ac:dyDescent="0.25">
      <c r="B202" s="2">
        <v>199</v>
      </c>
      <c r="C202" s="2">
        <f t="shared" si="10"/>
        <v>39601</v>
      </c>
      <c r="D202" s="2"/>
      <c r="E202" s="2">
        <f t="shared" si="11"/>
        <v>77590</v>
      </c>
      <c r="F202" s="2"/>
      <c r="G202" s="2">
        <f t="shared" si="9"/>
        <v>118803</v>
      </c>
    </row>
    <row r="203" spans="2:7" x14ac:dyDescent="0.25">
      <c r="B203" s="2">
        <v>200</v>
      </c>
      <c r="C203" s="2">
        <f t="shared" si="10"/>
        <v>40000</v>
      </c>
      <c r="D203" s="2"/>
      <c r="E203" s="2">
        <f t="shared" si="11"/>
        <v>78380</v>
      </c>
      <c r="F203" s="2"/>
      <c r="G203" s="2">
        <f t="shared" ref="G203:G257" si="12">3*(B203^2)</f>
        <v>120000</v>
      </c>
    </row>
    <row r="204" spans="2:7" x14ac:dyDescent="0.25">
      <c r="B204" s="2">
        <v>201</v>
      </c>
      <c r="C204" s="2">
        <f t="shared" si="10"/>
        <v>40401</v>
      </c>
      <c r="D204" s="2"/>
      <c r="E204" s="2">
        <f t="shared" si="11"/>
        <v>79174</v>
      </c>
      <c r="F204" s="2"/>
      <c r="G204" s="2">
        <f t="shared" si="12"/>
        <v>121203</v>
      </c>
    </row>
    <row r="205" spans="2:7" x14ac:dyDescent="0.25">
      <c r="B205" s="2">
        <v>202</v>
      </c>
      <c r="C205" s="2">
        <f t="shared" si="10"/>
        <v>40804</v>
      </c>
      <c r="D205" s="2"/>
      <c r="E205" s="2">
        <f t="shared" si="11"/>
        <v>79972</v>
      </c>
      <c r="F205" s="2"/>
      <c r="G205" s="2">
        <f t="shared" si="12"/>
        <v>122412</v>
      </c>
    </row>
    <row r="206" spans="2:7" x14ac:dyDescent="0.25">
      <c r="B206" s="2">
        <v>203</v>
      </c>
      <c r="C206" s="2">
        <f t="shared" si="10"/>
        <v>41209</v>
      </c>
      <c r="D206" s="2"/>
      <c r="E206" s="2">
        <f t="shared" si="11"/>
        <v>80774</v>
      </c>
      <c r="F206" s="2"/>
      <c r="G206" s="2">
        <f t="shared" si="12"/>
        <v>123627</v>
      </c>
    </row>
    <row r="207" spans="2:7" x14ac:dyDescent="0.25">
      <c r="B207" s="2">
        <v>204</v>
      </c>
      <c r="C207" s="2">
        <f t="shared" si="10"/>
        <v>41616</v>
      </c>
      <c r="D207" s="2"/>
      <c r="E207" s="2">
        <f t="shared" si="11"/>
        <v>81580</v>
      </c>
      <c r="F207" s="2"/>
      <c r="G207" s="2">
        <f t="shared" si="12"/>
        <v>124848</v>
      </c>
    </row>
    <row r="208" spans="2:7" x14ac:dyDescent="0.25">
      <c r="B208" s="2">
        <v>205</v>
      </c>
      <c r="C208" s="2">
        <f t="shared" si="10"/>
        <v>42025</v>
      </c>
      <c r="D208" s="2"/>
      <c r="E208" s="2">
        <f t="shared" si="11"/>
        <v>82390</v>
      </c>
      <c r="F208" s="2"/>
      <c r="G208" s="2">
        <f t="shared" si="12"/>
        <v>126075</v>
      </c>
    </row>
    <row r="209" spans="2:7" x14ac:dyDescent="0.25">
      <c r="B209" s="2">
        <v>206</v>
      </c>
      <c r="C209" s="2">
        <f t="shared" si="10"/>
        <v>42436</v>
      </c>
      <c r="D209" s="2"/>
      <c r="E209" s="2">
        <f t="shared" si="11"/>
        <v>83204</v>
      </c>
      <c r="F209" s="2"/>
      <c r="G209" s="2">
        <f t="shared" si="12"/>
        <v>127308</v>
      </c>
    </row>
    <row r="210" spans="2:7" x14ac:dyDescent="0.25">
      <c r="B210" s="2">
        <v>207</v>
      </c>
      <c r="C210" s="2">
        <f t="shared" si="10"/>
        <v>42849</v>
      </c>
      <c r="D210" s="2"/>
      <c r="E210" s="2">
        <f t="shared" si="11"/>
        <v>84022</v>
      </c>
      <c r="F210" s="2"/>
      <c r="G210" s="2">
        <f t="shared" si="12"/>
        <v>128547</v>
      </c>
    </row>
    <row r="211" spans="2:7" x14ac:dyDescent="0.25">
      <c r="B211" s="2">
        <v>208</v>
      </c>
      <c r="C211" s="2">
        <f t="shared" si="10"/>
        <v>43264</v>
      </c>
      <c r="D211" s="2"/>
      <c r="E211" s="2">
        <f t="shared" si="11"/>
        <v>84844</v>
      </c>
      <c r="F211" s="2"/>
      <c r="G211" s="2">
        <f t="shared" si="12"/>
        <v>129792</v>
      </c>
    </row>
    <row r="212" spans="2:7" x14ac:dyDescent="0.25">
      <c r="B212" s="2">
        <v>209</v>
      </c>
      <c r="C212" s="2">
        <f t="shared" si="10"/>
        <v>43681</v>
      </c>
      <c r="D212" s="2"/>
      <c r="E212" s="2">
        <f t="shared" si="11"/>
        <v>85670</v>
      </c>
      <c r="F212" s="2"/>
      <c r="G212" s="2">
        <f t="shared" si="12"/>
        <v>131043</v>
      </c>
    </row>
    <row r="213" spans="2:7" x14ac:dyDescent="0.25">
      <c r="B213" s="2">
        <v>210</v>
      </c>
      <c r="C213" s="2">
        <f t="shared" si="10"/>
        <v>44100</v>
      </c>
      <c r="D213" s="2"/>
      <c r="E213" s="2">
        <f t="shared" si="11"/>
        <v>86500</v>
      </c>
      <c r="F213" s="2"/>
      <c r="G213" s="2">
        <f t="shared" si="12"/>
        <v>132300</v>
      </c>
    </row>
    <row r="214" spans="2:7" x14ac:dyDescent="0.25">
      <c r="B214" s="2">
        <v>211</v>
      </c>
      <c r="C214" s="2">
        <f t="shared" si="10"/>
        <v>44521</v>
      </c>
      <c r="D214" s="2"/>
      <c r="E214" s="2">
        <f t="shared" si="11"/>
        <v>87334</v>
      </c>
      <c r="F214" s="2"/>
      <c r="G214" s="2">
        <f t="shared" si="12"/>
        <v>133563</v>
      </c>
    </row>
    <row r="215" spans="2:7" x14ac:dyDescent="0.25">
      <c r="B215" s="2">
        <v>212</v>
      </c>
      <c r="C215" s="2">
        <f t="shared" si="10"/>
        <v>44944</v>
      </c>
      <c r="D215" s="2"/>
      <c r="E215" s="2">
        <f t="shared" si="11"/>
        <v>88172</v>
      </c>
      <c r="F215" s="2"/>
      <c r="G215" s="2">
        <f t="shared" si="12"/>
        <v>134832</v>
      </c>
    </row>
    <row r="216" spans="2:7" x14ac:dyDescent="0.25">
      <c r="B216" s="2">
        <v>213</v>
      </c>
      <c r="C216" s="2">
        <f t="shared" si="10"/>
        <v>45369</v>
      </c>
      <c r="D216" s="2"/>
      <c r="E216" s="2">
        <f t="shared" si="11"/>
        <v>89014</v>
      </c>
      <c r="F216" s="2"/>
      <c r="G216" s="2">
        <f t="shared" si="12"/>
        <v>136107</v>
      </c>
    </row>
    <row r="217" spans="2:7" x14ac:dyDescent="0.25">
      <c r="B217" s="2">
        <v>214</v>
      </c>
      <c r="C217" s="2">
        <f t="shared" si="10"/>
        <v>45796</v>
      </c>
      <c r="D217" s="2"/>
      <c r="E217" s="2">
        <f t="shared" si="11"/>
        <v>89860</v>
      </c>
      <c r="F217" s="2"/>
      <c r="G217" s="2">
        <f t="shared" si="12"/>
        <v>137388</v>
      </c>
    </row>
    <row r="218" spans="2:7" x14ac:dyDescent="0.25">
      <c r="B218" s="2">
        <v>215</v>
      </c>
      <c r="C218" s="2">
        <f t="shared" si="10"/>
        <v>46225</v>
      </c>
      <c r="D218" s="2"/>
      <c r="E218" s="2">
        <f t="shared" si="11"/>
        <v>90710</v>
      </c>
      <c r="F218" s="2"/>
      <c r="G218" s="2">
        <f t="shared" si="12"/>
        <v>138675</v>
      </c>
    </row>
    <row r="219" spans="2:7" x14ac:dyDescent="0.25">
      <c r="B219" s="2">
        <v>216</v>
      </c>
      <c r="C219" s="2">
        <f t="shared" si="10"/>
        <v>46656</v>
      </c>
      <c r="D219" s="2"/>
      <c r="E219" s="2">
        <f t="shared" si="11"/>
        <v>91564</v>
      </c>
      <c r="F219" s="2"/>
      <c r="G219" s="2">
        <f t="shared" si="12"/>
        <v>139968</v>
      </c>
    </row>
    <row r="220" spans="2:7" x14ac:dyDescent="0.25">
      <c r="B220" s="2">
        <v>217</v>
      </c>
      <c r="C220" s="2">
        <f t="shared" si="10"/>
        <v>47089</v>
      </c>
      <c r="D220" s="2"/>
      <c r="E220" s="2">
        <f t="shared" si="11"/>
        <v>92422</v>
      </c>
      <c r="F220" s="2"/>
      <c r="G220" s="2">
        <f t="shared" si="12"/>
        <v>141267</v>
      </c>
    </row>
    <row r="221" spans="2:7" x14ac:dyDescent="0.25">
      <c r="B221" s="2">
        <v>218</v>
      </c>
      <c r="C221" s="2">
        <f t="shared" si="10"/>
        <v>47524</v>
      </c>
      <c r="D221" s="2"/>
      <c r="E221" s="2">
        <f t="shared" si="11"/>
        <v>93284</v>
      </c>
      <c r="F221" s="2"/>
      <c r="G221" s="2">
        <f t="shared" si="12"/>
        <v>142572</v>
      </c>
    </row>
    <row r="222" spans="2:7" x14ac:dyDescent="0.25">
      <c r="B222" s="2">
        <v>219</v>
      </c>
      <c r="C222" s="2">
        <f t="shared" si="10"/>
        <v>47961</v>
      </c>
      <c r="D222" s="2"/>
      <c r="E222" s="2">
        <f t="shared" si="11"/>
        <v>94150</v>
      </c>
      <c r="F222" s="2"/>
      <c r="G222" s="2">
        <f t="shared" si="12"/>
        <v>143883</v>
      </c>
    </row>
    <row r="223" spans="2:7" x14ac:dyDescent="0.25">
      <c r="B223" s="2">
        <v>220</v>
      </c>
      <c r="C223" s="2">
        <f t="shared" si="10"/>
        <v>48400</v>
      </c>
      <c r="D223" s="2"/>
      <c r="E223" s="2">
        <f t="shared" si="11"/>
        <v>95020</v>
      </c>
      <c r="F223" s="2"/>
      <c r="G223" s="2">
        <f t="shared" si="12"/>
        <v>145200</v>
      </c>
    </row>
    <row r="224" spans="2:7" x14ac:dyDescent="0.25">
      <c r="B224" s="2">
        <v>221</v>
      </c>
      <c r="C224" s="2">
        <f t="shared" si="10"/>
        <v>48841</v>
      </c>
      <c r="D224" s="2"/>
      <c r="E224" s="2">
        <f t="shared" si="11"/>
        <v>95894</v>
      </c>
      <c r="F224" s="2"/>
      <c r="G224" s="2">
        <f t="shared" si="12"/>
        <v>146523</v>
      </c>
    </row>
    <row r="225" spans="2:7" x14ac:dyDescent="0.25">
      <c r="B225" s="2">
        <v>222</v>
      </c>
      <c r="C225" s="2">
        <f t="shared" si="10"/>
        <v>49284</v>
      </c>
      <c r="D225" s="2"/>
      <c r="E225" s="2">
        <f t="shared" si="11"/>
        <v>96772</v>
      </c>
      <c r="F225" s="2"/>
      <c r="G225" s="2">
        <f t="shared" si="12"/>
        <v>147852</v>
      </c>
    </row>
    <row r="226" spans="2:7" x14ac:dyDescent="0.25">
      <c r="B226" s="2">
        <v>223</v>
      </c>
      <c r="C226" s="2">
        <f t="shared" si="10"/>
        <v>49729</v>
      </c>
      <c r="D226" s="2"/>
      <c r="E226" s="2">
        <f t="shared" si="11"/>
        <v>97654</v>
      </c>
      <c r="F226" s="2"/>
      <c r="G226" s="2">
        <f t="shared" si="12"/>
        <v>149187</v>
      </c>
    </row>
    <row r="227" spans="2:7" x14ac:dyDescent="0.25">
      <c r="B227" s="2">
        <v>224</v>
      </c>
      <c r="C227" s="2">
        <f t="shared" si="10"/>
        <v>50176</v>
      </c>
      <c r="D227" s="2"/>
      <c r="E227" s="2">
        <f t="shared" si="11"/>
        <v>98540</v>
      </c>
      <c r="F227" s="2"/>
      <c r="G227" s="2">
        <f t="shared" si="12"/>
        <v>150528</v>
      </c>
    </row>
    <row r="228" spans="2:7" x14ac:dyDescent="0.25">
      <c r="B228" s="2">
        <v>225</v>
      </c>
      <c r="C228" s="2">
        <f t="shared" si="10"/>
        <v>50625</v>
      </c>
      <c r="D228" s="2"/>
      <c r="E228" s="2">
        <f t="shared" si="11"/>
        <v>99430</v>
      </c>
      <c r="F228" s="2"/>
      <c r="G228" s="2">
        <f t="shared" si="12"/>
        <v>151875</v>
      </c>
    </row>
    <row r="229" spans="2:7" x14ac:dyDescent="0.25">
      <c r="B229" s="2">
        <v>226</v>
      </c>
      <c r="C229" s="2">
        <f t="shared" si="10"/>
        <v>51076</v>
      </c>
      <c r="D229" s="2"/>
      <c r="E229" s="2">
        <f t="shared" si="11"/>
        <v>100324</v>
      </c>
      <c r="F229" s="2"/>
      <c r="G229" s="2">
        <f t="shared" si="12"/>
        <v>153228</v>
      </c>
    </row>
    <row r="230" spans="2:7" x14ac:dyDescent="0.25">
      <c r="B230" s="2">
        <v>227</v>
      </c>
      <c r="C230" s="2">
        <f t="shared" si="10"/>
        <v>51529</v>
      </c>
      <c r="D230" s="2"/>
      <c r="E230" s="2">
        <f t="shared" si="11"/>
        <v>101222</v>
      </c>
      <c r="F230" s="2"/>
      <c r="G230" s="2">
        <f t="shared" si="12"/>
        <v>154587</v>
      </c>
    </row>
    <row r="231" spans="2:7" x14ac:dyDescent="0.25">
      <c r="B231" s="2">
        <v>228</v>
      </c>
      <c r="C231" s="2">
        <f t="shared" si="10"/>
        <v>51984</v>
      </c>
      <c r="D231" s="2"/>
      <c r="E231" s="2">
        <f t="shared" si="11"/>
        <v>102124</v>
      </c>
      <c r="F231" s="2"/>
      <c r="G231" s="2">
        <f t="shared" si="12"/>
        <v>155952</v>
      </c>
    </row>
    <row r="232" spans="2:7" x14ac:dyDescent="0.25">
      <c r="B232" s="2">
        <v>229</v>
      </c>
      <c r="C232" s="2">
        <f t="shared" si="10"/>
        <v>52441</v>
      </c>
      <c r="D232" s="2"/>
      <c r="E232" s="2">
        <f t="shared" si="11"/>
        <v>103030</v>
      </c>
      <c r="F232" s="2"/>
      <c r="G232" s="2">
        <f t="shared" si="12"/>
        <v>157323</v>
      </c>
    </row>
    <row r="233" spans="2:7" x14ac:dyDescent="0.25">
      <c r="B233" s="2">
        <v>230</v>
      </c>
      <c r="C233" s="2">
        <f t="shared" si="10"/>
        <v>52900</v>
      </c>
      <c r="D233" s="2"/>
      <c r="E233" s="2">
        <f t="shared" si="11"/>
        <v>103940</v>
      </c>
      <c r="F233" s="2"/>
      <c r="G233" s="2">
        <f t="shared" si="12"/>
        <v>158700</v>
      </c>
    </row>
    <row r="234" spans="2:7" x14ac:dyDescent="0.25">
      <c r="B234" s="2">
        <v>231</v>
      </c>
      <c r="C234" s="2">
        <f t="shared" si="10"/>
        <v>53361</v>
      </c>
      <c r="D234" s="2"/>
      <c r="E234" s="2">
        <f t="shared" si="11"/>
        <v>104854</v>
      </c>
      <c r="F234" s="2"/>
      <c r="G234" s="2">
        <f t="shared" si="12"/>
        <v>160083</v>
      </c>
    </row>
    <row r="235" spans="2:7" x14ac:dyDescent="0.25">
      <c r="B235" s="2">
        <v>232</v>
      </c>
      <c r="C235" s="2">
        <f t="shared" si="10"/>
        <v>53824</v>
      </c>
      <c r="D235" s="2"/>
      <c r="E235" s="2">
        <f t="shared" si="11"/>
        <v>105772</v>
      </c>
      <c r="F235" s="2"/>
      <c r="G235" s="2">
        <f t="shared" si="12"/>
        <v>161472</v>
      </c>
    </row>
    <row r="236" spans="2:7" x14ac:dyDescent="0.25">
      <c r="B236" s="2">
        <v>233</v>
      </c>
      <c r="C236" s="2">
        <f t="shared" si="10"/>
        <v>54289</v>
      </c>
      <c r="D236" s="2"/>
      <c r="E236" s="2">
        <f t="shared" si="11"/>
        <v>106694</v>
      </c>
      <c r="F236" s="2"/>
      <c r="G236" s="2">
        <f t="shared" si="12"/>
        <v>162867</v>
      </c>
    </row>
    <row r="237" spans="2:7" x14ac:dyDescent="0.25">
      <c r="B237" s="2">
        <v>234</v>
      </c>
      <c r="C237" s="2">
        <f t="shared" si="10"/>
        <v>54756</v>
      </c>
      <c r="D237" s="2"/>
      <c r="E237" s="2">
        <f t="shared" si="11"/>
        <v>107620</v>
      </c>
      <c r="F237" s="2"/>
      <c r="G237" s="2">
        <f t="shared" si="12"/>
        <v>164268</v>
      </c>
    </row>
    <row r="238" spans="2:7" x14ac:dyDescent="0.25">
      <c r="B238" s="2">
        <v>235</v>
      </c>
      <c r="C238" s="2">
        <f t="shared" si="10"/>
        <v>55225</v>
      </c>
      <c r="D238" s="2"/>
      <c r="E238" s="2">
        <f t="shared" si="11"/>
        <v>108550</v>
      </c>
      <c r="F238" s="2"/>
      <c r="G238" s="2">
        <f t="shared" si="12"/>
        <v>165675</v>
      </c>
    </row>
    <row r="239" spans="2:7" x14ac:dyDescent="0.25">
      <c r="B239" s="2">
        <v>236</v>
      </c>
      <c r="C239" s="2">
        <f t="shared" si="10"/>
        <v>55696</v>
      </c>
      <c r="D239" s="2"/>
      <c r="E239" s="2">
        <f t="shared" si="11"/>
        <v>109484</v>
      </c>
      <c r="F239" s="2"/>
      <c r="G239" s="2">
        <f t="shared" si="12"/>
        <v>167088</v>
      </c>
    </row>
    <row r="240" spans="2:7" x14ac:dyDescent="0.25">
      <c r="B240" s="2">
        <v>237</v>
      </c>
      <c r="C240" s="2">
        <f t="shared" si="10"/>
        <v>56169</v>
      </c>
      <c r="D240" s="2"/>
      <c r="E240" s="2">
        <f t="shared" si="11"/>
        <v>110422</v>
      </c>
      <c r="F240" s="2"/>
      <c r="G240" s="2">
        <f t="shared" si="12"/>
        <v>168507</v>
      </c>
    </row>
    <row r="241" spans="2:7" x14ac:dyDescent="0.25">
      <c r="B241" s="2">
        <v>238</v>
      </c>
      <c r="C241" s="2">
        <f t="shared" si="10"/>
        <v>56644</v>
      </c>
      <c r="D241" s="2"/>
      <c r="E241" s="2">
        <f t="shared" si="11"/>
        <v>111364</v>
      </c>
      <c r="F241" s="2"/>
      <c r="G241" s="2">
        <f t="shared" si="12"/>
        <v>169932</v>
      </c>
    </row>
    <row r="242" spans="2:7" x14ac:dyDescent="0.25">
      <c r="B242" s="2">
        <v>239</v>
      </c>
      <c r="C242" s="2">
        <f t="shared" si="10"/>
        <v>57121</v>
      </c>
      <c r="D242" s="2"/>
      <c r="E242" s="2">
        <f t="shared" si="11"/>
        <v>112310</v>
      </c>
      <c r="F242" s="2"/>
      <c r="G242" s="2">
        <f t="shared" si="12"/>
        <v>171363</v>
      </c>
    </row>
    <row r="243" spans="2:7" x14ac:dyDescent="0.25">
      <c r="B243" s="2">
        <v>240</v>
      </c>
      <c r="C243" s="2">
        <f t="shared" si="10"/>
        <v>57600</v>
      </c>
      <c r="D243" s="2"/>
      <c r="E243" s="2">
        <f t="shared" si="11"/>
        <v>113260</v>
      </c>
      <c r="F243" s="2"/>
      <c r="G243" s="2">
        <f t="shared" si="12"/>
        <v>172800</v>
      </c>
    </row>
    <row r="244" spans="2:7" x14ac:dyDescent="0.25">
      <c r="B244" s="2">
        <v>241</v>
      </c>
      <c r="C244" s="2">
        <f t="shared" si="10"/>
        <v>58081</v>
      </c>
      <c r="D244" s="2"/>
      <c r="E244" s="2">
        <f t="shared" si="11"/>
        <v>114214</v>
      </c>
      <c r="F244" s="2"/>
      <c r="G244" s="2">
        <f t="shared" si="12"/>
        <v>174243</v>
      </c>
    </row>
    <row r="245" spans="2:7" x14ac:dyDescent="0.25">
      <c r="B245" s="2">
        <v>242</v>
      </c>
      <c r="C245" s="2">
        <f t="shared" si="10"/>
        <v>58564</v>
      </c>
      <c r="D245" s="2"/>
      <c r="E245" s="2">
        <f t="shared" si="11"/>
        <v>115172</v>
      </c>
      <c r="F245" s="2"/>
      <c r="G245" s="2">
        <f t="shared" si="12"/>
        <v>175692</v>
      </c>
    </row>
    <row r="246" spans="2:7" x14ac:dyDescent="0.25">
      <c r="B246" s="2">
        <v>243</v>
      </c>
      <c r="C246" s="2">
        <f t="shared" si="10"/>
        <v>59049</v>
      </c>
      <c r="D246" s="2"/>
      <c r="E246" s="2">
        <f t="shared" si="11"/>
        <v>116134</v>
      </c>
      <c r="F246" s="2"/>
      <c r="G246" s="2">
        <f t="shared" si="12"/>
        <v>177147</v>
      </c>
    </row>
    <row r="247" spans="2:7" x14ac:dyDescent="0.25">
      <c r="B247" s="2">
        <v>244</v>
      </c>
      <c r="C247" s="2">
        <f t="shared" si="10"/>
        <v>59536</v>
      </c>
      <c r="D247" s="2"/>
      <c r="E247" s="2">
        <f t="shared" si="11"/>
        <v>117100</v>
      </c>
      <c r="F247" s="2"/>
      <c r="G247" s="2">
        <f t="shared" si="12"/>
        <v>178608</v>
      </c>
    </row>
    <row r="248" spans="2:7" x14ac:dyDescent="0.25">
      <c r="B248" s="2">
        <v>245</v>
      </c>
      <c r="C248" s="2">
        <f t="shared" si="10"/>
        <v>60025</v>
      </c>
      <c r="D248" s="2"/>
      <c r="E248" s="2">
        <f t="shared" si="11"/>
        <v>118070</v>
      </c>
      <c r="F248" s="2"/>
      <c r="G248" s="2">
        <f t="shared" si="12"/>
        <v>180075</v>
      </c>
    </row>
    <row r="249" spans="2:7" x14ac:dyDescent="0.25">
      <c r="B249" s="2">
        <v>246</v>
      </c>
      <c r="C249" s="2">
        <f t="shared" si="10"/>
        <v>60516</v>
      </c>
      <c r="D249" s="2"/>
      <c r="E249" s="2">
        <f t="shared" si="11"/>
        <v>119044</v>
      </c>
      <c r="F249" s="2"/>
      <c r="G249" s="2">
        <f t="shared" si="12"/>
        <v>181548</v>
      </c>
    </row>
    <row r="250" spans="2:7" x14ac:dyDescent="0.25">
      <c r="B250" s="2">
        <v>247</v>
      </c>
      <c r="C250" s="2">
        <f t="shared" si="10"/>
        <v>61009</v>
      </c>
      <c r="D250" s="2"/>
      <c r="E250" s="2">
        <f t="shared" si="11"/>
        <v>120022</v>
      </c>
      <c r="F250" s="2"/>
      <c r="G250" s="2">
        <f t="shared" si="12"/>
        <v>183027</v>
      </c>
    </row>
    <row r="251" spans="2:7" x14ac:dyDescent="0.25">
      <c r="B251" s="2">
        <v>248</v>
      </c>
      <c r="C251" s="2">
        <f t="shared" si="10"/>
        <v>61504</v>
      </c>
      <c r="D251" s="2"/>
      <c r="E251" s="2">
        <f t="shared" si="11"/>
        <v>121004</v>
      </c>
      <c r="F251" s="2"/>
      <c r="G251" s="2">
        <f t="shared" si="12"/>
        <v>184512</v>
      </c>
    </row>
    <row r="252" spans="2:7" x14ac:dyDescent="0.25">
      <c r="B252" s="2">
        <v>249</v>
      </c>
      <c r="C252" s="2">
        <f t="shared" si="10"/>
        <v>62001</v>
      </c>
      <c r="D252" s="2"/>
      <c r="E252" s="2">
        <f t="shared" si="11"/>
        <v>121990</v>
      </c>
      <c r="F252" s="2"/>
      <c r="G252" s="2">
        <f t="shared" si="12"/>
        <v>186003</v>
      </c>
    </row>
    <row r="253" spans="2:7" x14ac:dyDescent="0.25">
      <c r="B253" s="2">
        <v>250</v>
      </c>
      <c r="C253" s="2">
        <f t="shared" si="10"/>
        <v>62500</v>
      </c>
      <c r="D253" s="2"/>
      <c r="E253" s="2">
        <f t="shared" si="11"/>
        <v>122980</v>
      </c>
      <c r="F253" s="2"/>
      <c r="G253" s="2">
        <f t="shared" si="12"/>
        <v>187500</v>
      </c>
    </row>
    <row r="254" spans="2:7" x14ac:dyDescent="0.25">
      <c r="B254" s="2">
        <v>251</v>
      </c>
      <c r="C254" s="2">
        <f t="shared" si="10"/>
        <v>63001</v>
      </c>
      <c r="D254" s="2"/>
      <c r="E254" s="2">
        <f t="shared" si="11"/>
        <v>123974</v>
      </c>
      <c r="F254" s="2"/>
      <c r="G254" s="2">
        <f t="shared" si="12"/>
        <v>189003</v>
      </c>
    </row>
    <row r="255" spans="2:7" x14ac:dyDescent="0.25">
      <c r="B255" s="2">
        <v>252</v>
      </c>
      <c r="C255" s="2">
        <f t="shared" si="10"/>
        <v>63504</v>
      </c>
      <c r="D255" s="2"/>
      <c r="E255" s="2">
        <f t="shared" si="11"/>
        <v>124972</v>
      </c>
      <c r="F255" s="2"/>
      <c r="G255" s="2">
        <f t="shared" si="12"/>
        <v>190512</v>
      </c>
    </row>
    <row r="256" spans="2:7" x14ac:dyDescent="0.25">
      <c r="B256" s="2">
        <v>253</v>
      </c>
      <c r="C256" s="2">
        <f t="shared" si="10"/>
        <v>64009</v>
      </c>
      <c r="D256" s="2"/>
      <c r="E256" s="2">
        <f t="shared" si="11"/>
        <v>125974</v>
      </c>
      <c r="F256" s="2"/>
      <c r="G256" s="2">
        <f t="shared" si="12"/>
        <v>192027</v>
      </c>
    </row>
    <row r="257" spans="2:7" x14ac:dyDescent="0.25">
      <c r="B257" s="2">
        <v>254</v>
      </c>
      <c r="C257" s="2">
        <f t="shared" si="10"/>
        <v>64516</v>
      </c>
      <c r="D257" s="2"/>
      <c r="E257" s="2">
        <f>2*B257^2-8*B257-20</f>
        <v>126980</v>
      </c>
      <c r="F257" s="2"/>
      <c r="G257" s="2">
        <f t="shared" si="12"/>
        <v>193548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2021-04-10T10:08:33Z</dcterms:created>
  <dcterms:modified xsi:type="dcterms:W3CDTF">2021-04-10T11:16:45Z</dcterms:modified>
</cp:coreProperties>
</file>