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RM\Documents\XRSA\"/>
    </mc:Choice>
  </mc:AlternateContent>
  <xr:revisionPtr revIDLastSave="0" documentId="13_ncr:1_{354448F0-7610-45BA-A5E5-F137E0CD3948}" xr6:coauthVersionLast="47" xr6:coauthVersionMax="47" xr10:uidLastSave="{00000000-0000-0000-0000-000000000000}"/>
  <bookViews>
    <workbookView xWindow="1560" yWindow="2620" windowWidth="10160" windowHeight="47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<sst xmlns="http://schemas.openxmlformats.org/spreadsheetml/2006/main" count="8" uniqueCount="4">
  <si>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RSA</t>
  </si>
  <si>
    <t>XRSA</t>
  </si>
  <si>
    <t>ESRKGS</t>
  </si>
  <si>
    <t>MRSA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</si>
</sst>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>
                <a:solidFill>
                  <a:schemeClr val="accent1">
                    <a:lumMod val="75000"/>
                  </a:schemeClr>
                </a:solidFill>
                <a:latin typeface="+mn-lt"/>
              </a:rPr>
              <a:t>Brute Force Attack Time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49930797055094"/>
          <c:y val="0.18347895154884827"/>
          <c:w val="0.73825992393491435"/>
          <c:h val="0.55663141392472881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RSA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Sheet1!$B$2:$B$10</c:f>
              <c:numCache>
                <c:formatCode>0.00</c:formatCode>
                <c:ptCount val="9"/>
                <c:pt idx="0">
                  <c:v>0.145459175109863</c:v>
                </c:pt>
                <c:pt idx="1">
                  <c:v>0.55384635925292902</c:v>
                </c:pt>
                <c:pt idx="2">
                  <c:v>52.125334739685002</c:v>
                </c:pt>
                <c:pt idx="3">
                  <c:v>99.198555946350098</c:v>
                </c:pt>
                <c:pt idx="4">
                  <c:v>134.936189651489</c:v>
                </c:pt>
                <c:pt idx="5">
                  <c:v>305.77757358551003</c:v>
                </c:pt>
                <c:pt idx="6">
                  <c:v>615.15054702758698</c:v>
                </c:pt>
                <c:pt idx="7">
                  <c:v>959.30626392364502</c:v>
                </c:pt>
                <c:pt idx="8">
                  <c:v>2424.0223407745302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57-4EAF-8600-D900A4FE2CC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XRSA</c:v>
                </c:pt>
              </c:strCache>
            </c:strRef>
          </c:tx>
          <c:spPr>
            <a:ln w="12700" cap="rnd">
              <a:solidFill>
                <a:srgbClr val="FFFF00"/>
              </a:solidFill>
              <a:round/>
            </a:ln>
            <a:effectLst/>
          </c:spPr>
          <c:marker>
            <c:symbol val="diamond"/>
            <c:size val="2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numRef>
              <c:f>Sheet1!$A$2:$A$10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Sheet1!$C$2:$C$10</c:f>
              <c:numCache>
                <c:formatCode>0.00</c:formatCode>
                <c:ptCount val="9"/>
                <c:pt idx="0">
                  <c:v>0.83425045013427701</c:v>
                </c:pt>
                <c:pt idx="1">
                  <c:v>1.3232231140136701</c:v>
                </c:pt>
                <c:pt idx="2">
                  <c:v>305.284523963928</c:v>
                </c:pt>
                <c:pt idx="3">
                  <c:v>463.02602291107098</c:v>
                </c:pt>
                <c:pt idx="4">
                  <c:v>1203.0692815780601</c:v>
                </c:pt>
                <c:pt idx="5">
                  <c:v>3208.21425914764</c:v>
                </c:pt>
                <c:pt idx="6">
                  <c:v>27571.203708648602</c:v>
                </c:pt>
                <c:pt idx="7">
                  <c:v>119858.371734619</c:v>
                </c:pt>
                <c:pt idx="8">
                  <c:v>570054.54587936401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57-4EAF-8600-D900A4FE2CC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ESRKGS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Sheet1!$D$2:$D$10</c:f>
              <c:numCache>
                <c:formatCode>0.00</c:formatCode>
                <c:ptCount val="9"/>
                <c:pt idx="0">
                  <c:v>0.20539760589599601</c:v>
                </c:pt>
                <c:pt idx="1">
                  <c:v>0.58693885803222601</c:v>
                </c:pt>
                <c:pt idx="2">
                  <c:v>56.280970573425201</c:v>
                </c:pt>
                <c:pt idx="3">
                  <c:v>119.065356254577</c:v>
                </c:pt>
                <c:pt idx="4">
                  <c:v>134.90724563598599</c:v>
                </c:pt>
                <c:pt idx="5">
                  <c:v>303.21123600006098</c:v>
                </c:pt>
                <c:pt idx="6">
                  <c:v>636.06500625610295</c:v>
                </c:pt>
                <c:pt idx="7">
                  <c:v>1034.2183113098099</c:v>
                </c:pt>
                <c:pt idx="8">
                  <c:v>2405.81345558166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57-4EAF-8600-D900A4FE2CC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MRSA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Sheet1!$E$2:$E$10</c:f>
              <c:numCache>
                <c:formatCode>0.00</c:formatCode>
                <c:ptCount val="9"/>
                <c:pt idx="0">
                  <c:v>0.434112548828125</c:v>
                </c:pt>
                <c:pt idx="1">
                  <c:v>1.13582611083984</c:v>
                </c:pt>
                <c:pt idx="2">
                  <c:v>229.34541702270499</c:v>
                </c:pt>
                <c:pt idx="3">
                  <c:v>371.89760208129798</c:v>
                </c:pt>
                <c:pt idx="4">
                  <c:v>1023.67010116577</c:v>
                </c:pt>
                <c:pt idx="5">
                  <c:v>3122.53038883209</c:v>
                </c:pt>
                <c:pt idx="6">
                  <c:v>18570.315694808902</c:v>
                </c:pt>
                <c:pt idx="7">
                  <c:v>114618.71933937</c:v>
                </c:pt>
                <c:pt idx="8">
                  <c:v>346810.82987785299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57-4EAF-8600-D900A4FE2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9314128"/>
        <c:axId val="1139312880"/>
      </c:lineChart>
      <c:catAx>
        <c:axId val="1139314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>
                    <a:solidFill>
                      <a:schemeClr val="accent1">
                        <a:lumMod val="75000"/>
                      </a:schemeClr>
                    </a:solidFill>
                  </a:rPr>
                  <a:t>Prime Size in bits</a:t>
                </a:r>
              </a:p>
            </c:rich>
          </c:tx>
          <c:layout>
            <c:manualLayout>
              <c:xMode val="edge"/>
              <c:yMode val="edge"/>
              <c:x val="0.43988411460852395"/>
              <c:y val="0.787903507516105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312880"/>
        <c:crosses val="autoZero"/>
        <c:auto val="1"/>
        <c:lblAlgn val="ctr"/>
        <c:lblOffset val="100"/>
        <c:noMultiLvlLbl val="0"/>
      </c:catAx>
      <c:valAx>
        <c:axId val="11393128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>
                    <a:solidFill>
                      <a:schemeClr val="accent1">
                        <a:lumMod val="75000"/>
                      </a:schemeClr>
                    </a:solidFill>
                  </a:rPr>
                  <a:t>Time</a:t>
                </a:r>
                <a:r>
                  <a:rPr lang="en-IN" sz="900" baseline="0">
                    <a:solidFill>
                      <a:schemeClr val="accent1">
                        <a:lumMod val="75000"/>
                      </a:schemeClr>
                    </a:solidFill>
                  </a:rPr>
                  <a:t> in ms</a:t>
                </a:r>
                <a:endParaRPr lang="en-IN" sz="900">
                  <a:solidFill>
                    <a:schemeClr val="accent1">
                      <a:lumMod val="7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3.3905333234460432E-3"/>
              <c:y val="0.31863284208963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31412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>
                <a:solidFill>
                  <a:schemeClr val="accent1">
                    <a:lumMod val="75000"/>
                  </a:schemeClr>
                </a:solidFill>
                <a:latin typeface="+mn-lt"/>
              </a:rPr>
              <a:t>Brute Force Attack Time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49930797055094"/>
          <c:y val="0.18347895154884827"/>
          <c:w val="0.73825992393491435"/>
          <c:h val="0.55663141392472881"/>
        </c:manualLayout>
      </c:layout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RSA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Sheet2!$A$2:$A$6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cat>
          <c:val>
            <c:numRef>
              <c:f>Sheet2!$B$2:$B$6</c:f>
              <c:numCache>
                <c:formatCode>0.00</c:formatCode>
                <c:ptCount val="5"/>
                <c:pt idx="0">
                  <c:v>1.7423629760742101</c:v>
                </c:pt>
                <c:pt idx="1">
                  <c:v>2.4764537811279199</c:v>
                </c:pt>
                <c:pt idx="2">
                  <c:v>4.3044090270995996</c:v>
                </c:pt>
                <c:pt idx="3">
                  <c:v>12.22825050354</c:v>
                </c:pt>
                <c:pt idx="4">
                  <c:v>47.551393508911097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6C-4CE1-88F2-0DB5C007717D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XRSA</c:v>
                </c:pt>
              </c:strCache>
            </c:strRef>
          </c:tx>
          <c:spPr>
            <a:ln w="12700" cap="rnd">
              <a:solidFill>
                <a:srgbClr val="FFFF00"/>
              </a:solidFill>
              <a:round/>
            </a:ln>
            <a:effectLst/>
          </c:spPr>
          <c:marker>
            <c:symbol val="diamond"/>
            <c:size val="2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numRef>
              <c:f>Sheet2!$A$2:$A$6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cat>
          <c:val>
            <c:numRef>
              <c:f>Sheet2!$C$2:$C$6</c:f>
              <c:numCache>
                <c:formatCode>0.00</c:formatCode>
                <c:ptCount val="5"/>
                <c:pt idx="0">
                  <c:v>19.5279121398925</c:v>
                </c:pt>
                <c:pt idx="1">
                  <c:v>304.92377281188902</c:v>
                </c:pt>
                <c:pt idx="2">
                  <c:v>4539.5863056182798</c:v>
                </c:pt>
                <c:pt idx="3">
                  <c:v>63509.635686874302</c:v>
                </c:pt>
                <c:pt idx="4">
                  <c:v>2759566.0963058402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6C-4CE1-88F2-0DB5C007717D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ESRKGS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Sheet2!$A$2:$A$6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cat>
          <c:val>
            <c:numRef>
              <c:f>Sheet2!$D$2:$D$6</c:f>
              <c:numCache>
                <c:formatCode>0.00</c:formatCode>
                <c:ptCount val="5"/>
                <c:pt idx="0">
                  <c:v>1.17468833923339</c:v>
                </c:pt>
                <c:pt idx="1">
                  <c:v>2.0627975463867099</c:v>
                </c:pt>
                <c:pt idx="2">
                  <c:v>4.0450096130370996</c:v>
                </c:pt>
                <c:pt idx="3">
                  <c:v>11.4881992340087</c:v>
                </c:pt>
                <c:pt idx="4">
                  <c:v>47.143220901489201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6C-4CE1-88F2-0DB5C007717D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MRSA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Sheet2!$A$2:$A$6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cat>
          <c:val>
            <c:numRef>
              <c:f>Sheet2!$E$2:$E$6</c:f>
              <c:numCache>
                <c:formatCode>0.00</c:formatCode>
                <c:ptCount val="5"/>
                <c:pt idx="0">
                  <c:v>20.035982131958001</c:v>
                </c:pt>
                <c:pt idx="1">
                  <c:v>284.36279296875</c:v>
                </c:pt>
                <c:pt idx="2">
                  <c:v>3587.9182815551699</c:v>
                </c:pt>
                <c:pt idx="3">
                  <c:v>48074.279069900498</c:v>
                </c:pt>
                <c:pt idx="4">
                  <c:v>829912.90879249503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6C-4CE1-88F2-0DB5C0077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9314128"/>
        <c:axId val="1139312880"/>
      </c:lineChart>
      <c:catAx>
        <c:axId val="1139314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>
                    <a:solidFill>
                      <a:schemeClr val="accent1">
                        <a:lumMod val="75000"/>
                      </a:schemeClr>
                    </a:solidFill>
                  </a:rPr>
                  <a:t>Prime Size in bits</a:t>
                </a:r>
              </a:p>
            </c:rich>
          </c:tx>
          <c:layout>
            <c:manualLayout>
              <c:xMode val="edge"/>
              <c:yMode val="edge"/>
              <c:x val="0.43988402538136234"/>
              <c:y val="0.806179656436314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312880"/>
        <c:crosses val="autoZero"/>
        <c:auto val="1"/>
        <c:lblAlgn val="ctr"/>
        <c:lblOffset val="100"/>
        <c:noMultiLvlLbl val="0"/>
      </c:catAx>
      <c:valAx>
        <c:axId val="11393128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>
                    <a:solidFill>
                      <a:schemeClr val="accent1">
                        <a:lumMod val="75000"/>
                      </a:schemeClr>
                    </a:solidFill>
                  </a:rPr>
                  <a:t>Time</a:t>
                </a:r>
                <a:r>
                  <a:rPr lang="en-IN" sz="900" baseline="0">
                    <a:solidFill>
                      <a:schemeClr val="accent1">
                        <a:lumMod val="75000"/>
                      </a:schemeClr>
                    </a:solidFill>
                  </a:rPr>
                  <a:t> in ms</a:t>
                </a:r>
                <a:endParaRPr lang="en-IN" sz="900">
                  <a:solidFill>
                    <a:schemeClr val="accent1">
                      <a:lumMod val="7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3.3905333234460432E-3"/>
              <c:y val="0.31863284208963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31412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>
                <a:solidFill>
                  <a:schemeClr val="accent1">
                    <a:lumMod val="75000"/>
                  </a:schemeClr>
                </a:solidFill>
                <a:latin typeface="+mn-lt"/>
              </a:rPr>
              <a:t>Brute Force Attack Time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49930797055094"/>
          <c:y val="0.18347895154884827"/>
          <c:w val="0.73825992393491435"/>
          <c:h val="0.55663141392472881"/>
        </c:manualLayout>
      </c:layout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RSA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Sheet2!$A$2:$A$6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cat>
          <c:val>
            <c:numRef>
              <c:f>Sheet2!$B$2:$B$6</c:f>
              <c:numCache>
                <c:formatCode>0.00</c:formatCode>
                <c:ptCount val="5"/>
                <c:pt idx="0">
                  <c:v>1.7423629760742101</c:v>
                </c:pt>
                <c:pt idx="1">
                  <c:v>2.4764537811279199</c:v>
                </c:pt>
                <c:pt idx="2">
                  <c:v>4.3044090270995996</c:v>
                </c:pt>
                <c:pt idx="3">
                  <c:v>12.22825050354</c:v>
                </c:pt>
                <c:pt idx="4">
                  <c:v>47.551393508911097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66-41AF-B92C-9088FA6D4475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XRSA</c:v>
                </c:pt>
              </c:strCache>
            </c:strRef>
          </c:tx>
          <c:spPr>
            <a:ln w="12700" cap="rnd">
              <a:solidFill>
                <a:srgbClr val="FFFF00"/>
              </a:solidFill>
              <a:round/>
            </a:ln>
            <a:effectLst/>
          </c:spPr>
          <c:marker>
            <c:symbol val="diamond"/>
            <c:size val="2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numRef>
              <c:f>Sheet2!$A$2:$A$6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cat>
          <c:val>
            <c:numRef>
              <c:f>Sheet2!$C$2:$C$6</c:f>
              <c:numCache>
                <c:formatCode>0.00</c:formatCode>
                <c:ptCount val="5"/>
                <c:pt idx="0">
                  <c:v>19.5279121398925</c:v>
                </c:pt>
                <c:pt idx="1">
                  <c:v>304.92377281188902</c:v>
                </c:pt>
                <c:pt idx="2">
                  <c:v>4539.5863056182798</c:v>
                </c:pt>
                <c:pt idx="3">
                  <c:v>63509.635686874302</c:v>
                </c:pt>
                <c:pt idx="4">
                  <c:v>2759566.0963058402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66-41AF-B92C-9088FA6D4475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ESRKGS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Sheet2!$A$2:$A$6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cat>
          <c:val>
            <c:numRef>
              <c:f>Sheet2!$D$2:$D$6</c:f>
              <c:numCache>
                <c:formatCode>0.00</c:formatCode>
                <c:ptCount val="5"/>
                <c:pt idx="0">
                  <c:v>1.17468833923339</c:v>
                </c:pt>
                <c:pt idx="1">
                  <c:v>2.0627975463867099</c:v>
                </c:pt>
                <c:pt idx="2">
                  <c:v>4.0450096130370996</c:v>
                </c:pt>
                <c:pt idx="3">
                  <c:v>11.4881992340087</c:v>
                </c:pt>
                <c:pt idx="4">
                  <c:v>47.143220901489201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66-41AF-B92C-9088FA6D4475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MRSA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Sheet2!$A$2:$A$6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</c:numCache>
            </c:numRef>
          </c:cat>
          <c:val>
            <c:numRef>
              <c:f>Sheet2!$E$2:$E$6</c:f>
              <c:numCache>
                <c:formatCode>0.00</c:formatCode>
                <c:ptCount val="5"/>
                <c:pt idx="0">
                  <c:v>20.035982131958001</c:v>
                </c:pt>
                <c:pt idx="1">
                  <c:v>284.36279296875</c:v>
                </c:pt>
                <c:pt idx="2">
                  <c:v>3587.9182815551699</c:v>
                </c:pt>
                <c:pt idx="3">
                  <c:v>48074.279069900498</c:v>
                </c:pt>
                <c:pt idx="4">
                  <c:v>829912.90879249503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66-41AF-B92C-9088FA6D4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9314128"/>
        <c:axId val="1139312880"/>
      </c:lineChart>
      <c:catAx>
        <c:axId val="1139314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>
                    <a:solidFill>
                      <a:schemeClr val="accent1">
                        <a:lumMod val="75000"/>
                      </a:schemeClr>
                    </a:solidFill>
                  </a:rPr>
                  <a:t>Prime Size in bits</a:t>
                </a:r>
              </a:p>
            </c:rich>
          </c:tx>
          <c:layout>
            <c:manualLayout>
              <c:xMode val="edge"/>
              <c:yMode val="edge"/>
              <c:x val="0.43988411460852395"/>
              <c:y val="0.787903507516105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312880"/>
        <c:crosses val="autoZero"/>
        <c:auto val="1"/>
        <c:lblAlgn val="ctr"/>
        <c:lblOffset val="100"/>
        <c:noMultiLvlLbl val="0"/>
      </c:catAx>
      <c:valAx>
        <c:axId val="11393128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>
                    <a:solidFill>
                      <a:schemeClr val="accent1">
                        <a:lumMod val="75000"/>
                      </a:schemeClr>
                    </a:solidFill>
                  </a:rPr>
                  <a:t>Time</a:t>
                </a:r>
                <a:r>
                  <a:rPr lang="en-IN" sz="900" baseline="0">
                    <a:solidFill>
                      <a:schemeClr val="accent1">
                        <a:lumMod val="75000"/>
                      </a:schemeClr>
                    </a:solidFill>
                  </a:rPr>
                  <a:t> in ms</a:t>
                </a:r>
                <a:endParaRPr lang="en-IN" sz="900">
                  <a:solidFill>
                    <a:schemeClr val="accent1">
                      <a:lumMod val="75000"/>
                    </a:schemeClr>
                  </a:solidFill>
                </a:endParaRPr>
              </a:p>
            </c:rich>
          </c:tx>
          <c:layout>
            <c:manualLayout>
              <c:xMode val="edge"/>
              <c:yMode val="edge"/>
              <c:x val="3.3905333234460432E-3"/>
              <c:y val="0.31863284208963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t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31412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199216</xdr:colOff>
      <xdr:row>0</xdr:row>
      <xdr:rowOff>49803</xdr:rowOff>
    </xdr:from>
    <xdr:to>
      <xdr:col>13</xdr:col>
      <xdr:colOff>491316</xdr:colOff>
      <xdr:row>19</xdr:row>
      <xdr:rowOff>40839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524274</xdr:colOff>
      <xdr:row>2</xdr:row>
      <xdr:rowOff>7559</xdr:rowOff>
    </xdr:from>
    <xdr:to>
      <xdr:col>15</xdr:col>
      <xdr:colOff>204054</xdr:colOff>
      <xdr:row>20</xdr:row>
      <xdr:rowOff>180024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</xdr:row>
      <xdr:rowOff>0</xdr:rowOff>
    </xdr:from>
    <xdr:to>
      <xdr:col>5</xdr:col>
      <xdr:colOff>215071</xdr:colOff>
      <xdr:row>23</xdr:row>
      <xdr:rowOff>134151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zoomScale="91" workbookViewId="0">
      <selection activeCell="B13" sqref="B13"/>
    </sheetView>
  </sheetViews>
  <sheetFormatPr defaultRowHeight="14.5" x14ac:dyDescent="0.35"/>
  <cols>
    <col min="2" max="2" width="10.26953125" bestFit="1" customWidth="1"/>
    <col min="3" max="3" width="11.90625" bestFit="1" customWidth="1"/>
    <col min="4" max="4" width="10.26953125" bestFit="1" customWidth="1"/>
    <col min="5" max="5" width="11.906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</row>
    <row r="2" spans="1:7" x14ac:dyDescent="0.35">
      <c r="A2">
        <v>10</v>
      </c>
      <c r="B2" s="2">
        <v>0.145459175109863</v>
      </c>
      <c r="C2" s="2">
        <v>0.83425045013427701</v>
      </c>
      <c r="D2" s="2">
        <v>0.20539760589599601</v>
      </c>
      <c r="E2" s="2">
        <v>0.434112548828125</v>
      </c>
    </row>
    <row r="3" spans="1:7" x14ac:dyDescent="0.35">
      <c r="A3">
        <v>20</v>
      </c>
      <c r="B3" s="2">
        <v>0.55384635925292902</v>
      </c>
      <c r="C3" s="2">
        <v>1.3232231140136701</v>
      </c>
      <c r="D3" s="2">
        <v>0.58693885803222601</v>
      </c>
      <c r="E3" s="2">
        <v>1.13582611083984</v>
      </c>
    </row>
    <row r="4" spans="1:7" x14ac:dyDescent="0.35">
      <c r="A4">
        <v>30</v>
      </c>
      <c r="B4" s="2">
        <v>52.125334739685002</v>
      </c>
      <c r="C4" s="2">
        <v>305.284523963928</v>
      </c>
      <c r="D4" s="2">
        <v>56.280970573425201</v>
      </c>
      <c r="E4" s="2">
        <v>229.34541702270499</v>
      </c>
    </row>
    <row r="5" spans="1:7" x14ac:dyDescent="0.35">
      <c r="A5">
        <v>40</v>
      </c>
      <c r="B5" s="2">
        <v>99.198555946350098</v>
      </c>
      <c r="C5" s="2">
        <v>463.02602291107098</v>
      </c>
      <c r="D5" s="2">
        <v>119.065356254577</v>
      </c>
      <c r="E5" s="2">
        <v>371.89760208129798</v>
      </c>
    </row>
    <row r="6" spans="1:7" x14ac:dyDescent="0.35">
      <c r="A6">
        <v>50</v>
      </c>
      <c r="B6" s="2">
        <v>134.936189651489</v>
      </c>
      <c r="C6" s="2">
        <v>1203.0692815780601</v>
      </c>
      <c r="D6" s="2">
        <v>134.90724563598599</v>
      </c>
      <c r="E6" s="2">
        <v>1023.67010116577</v>
      </c>
    </row>
    <row r="7" spans="1:7" x14ac:dyDescent="0.35">
      <c r="A7">
        <v>60</v>
      </c>
      <c r="B7" s="2">
        <v>305.77757358551003</v>
      </c>
      <c r="C7" s="2">
        <v>3208.21425914764</v>
      </c>
      <c r="D7" s="2">
        <v>303.21123600006098</v>
      </c>
      <c r="E7" s="2">
        <v>3122.53038883209</v>
      </c>
    </row>
    <row r="8" spans="1:7" x14ac:dyDescent="0.35">
      <c r="A8">
        <v>70</v>
      </c>
      <c r="B8" s="2">
        <v>615.15054702758698</v>
      </c>
      <c r="C8" s="2">
        <v>27571.203708648602</v>
      </c>
      <c r="D8" s="2">
        <v>636.06500625610295</v>
      </c>
      <c r="E8" s="2">
        <v>18570.315694808902</v>
      </c>
      <c r="F8" s="1"/>
    </row>
    <row r="9" spans="1:7" x14ac:dyDescent="0.35">
      <c r="A9">
        <v>80</v>
      </c>
      <c r="B9" s="2">
        <v>959.30626392364502</v>
      </c>
      <c r="C9" s="2">
        <v>119858.371734619</v>
      </c>
      <c r="D9" s="2">
        <v>1034.2183113098099</v>
      </c>
      <c r="E9" s="2">
        <v>114618.71933937</v>
      </c>
    </row>
    <row r="10" spans="1:7" x14ac:dyDescent="0.35">
      <c r="A10">
        <v>90</v>
      </c>
      <c r="B10" s="2">
        <v>2424.0223407745302</v>
      </c>
      <c r="C10" s="2">
        <v>570054.54587936401</v>
      </c>
      <c r="D10" s="2">
        <v>2405.81345558166</v>
      </c>
      <c r="E10" s="2">
        <v>346810.82987785299</v>
      </c>
      <c r="F10" s="1"/>
      <c r="G10" s="1"/>
    </row>
    <row r="11" spans="1:7" x14ac:dyDescent="0.35">
      <c r="B1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28DE-7752-4935-B047-B8635E35C96F}">
  <dimension ref="A1:G11"/>
  <sheetViews>
    <sheetView tabSelected="1" topLeftCell="B1" zoomScale="97" zoomScaleNormal="40" workbookViewId="0">
      <selection activeCell="E8" sqref="E8"/>
    </sheetView>
  </sheetViews>
  <sheetFormatPr defaultRowHeight="14.5" x14ac:dyDescent="0.35"/>
  <cols>
    <col min="2" max="2" width="10.453125" bestFit="1" customWidth="1"/>
    <col min="3" max="3" width="13.453125" bestFit="1" customWidth="1"/>
    <col min="4" max="4" width="10.453125" bestFit="1" customWidth="1"/>
    <col min="5" max="5" width="12.63281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</row>
    <row r="2" spans="1:7" x14ac:dyDescent="0.35">
      <c r="A2">
        <v>4</v>
      </c>
      <c r="B2" s="2">
        <v>1.7423629760742101</v>
      </c>
      <c r="C2" s="2">
        <v>19.5279121398925</v>
      </c>
      <c r="D2" s="2">
        <v>1.17468833923339</v>
      </c>
      <c r="E2" s="2">
        <v>20.035982131958001</v>
      </c>
    </row>
    <row r="3" spans="1:7" x14ac:dyDescent="0.35">
      <c r="A3">
        <v>5</v>
      </c>
      <c r="B3" s="2">
        <v>2.4764537811279199</v>
      </c>
      <c r="C3" s="2">
        <v>304.92377281188902</v>
      </c>
      <c r="D3" s="2">
        <v>2.0627975463867099</v>
      </c>
      <c r="E3" s="2">
        <v>284.36279296875</v>
      </c>
    </row>
    <row r="4" spans="1:7" x14ac:dyDescent="0.35">
      <c r="A4">
        <v>6</v>
      </c>
      <c r="B4" s="2">
        <v>4.3044090270995996</v>
      </c>
      <c r="C4" s="2">
        <v>4539.5863056182798</v>
      </c>
      <c r="D4" s="2">
        <v>4.0450096130370996</v>
      </c>
      <c r="E4" s="2">
        <v>3587.9182815551699</v>
      </c>
      <c r="F4" s="1"/>
    </row>
    <row r="5" spans="1:7" x14ac:dyDescent="0.35">
      <c r="A5">
        <v>7</v>
      </c>
      <c r="B5" s="2">
        <v>12.22825050354</v>
      </c>
      <c r="C5" s="2">
        <v>63509.635686874302</v>
      </c>
      <c r="D5" s="2">
        <v>11.4881992340087</v>
      </c>
      <c r="E5" s="2">
        <v>48074.279069900498</v>
      </c>
    </row>
    <row r="6" spans="1:7" x14ac:dyDescent="0.35">
      <c r="A6">
        <v>8</v>
      </c>
      <c r="B6" s="2">
        <v>47.551393508911097</v>
      </c>
      <c r="C6" s="2">
        <v>2759566.0963058402</v>
      </c>
      <c r="D6" s="2">
        <v>47.143220901489201</v>
      </c>
      <c r="E6" s="2">
        <v>829912.90879249503</v>
      </c>
    </row>
    <row r="7" spans="1:7" x14ac:dyDescent="0.35">
      <c r="B7" s="2"/>
      <c r="C7" s="2"/>
      <c r="D7" s="2"/>
      <c r="E7" s="2"/>
    </row>
    <row r="8" spans="1:7" x14ac:dyDescent="0.35">
      <c r="B8" s="2"/>
      <c r="C8" s="1"/>
      <c r="D8" s="2"/>
      <c r="E8" s="2"/>
      <c r="F8" s="1"/>
    </row>
    <row r="9" spans="1:7" x14ac:dyDescent="0.35">
      <c r="B9" s="2"/>
      <c r="C9" s="2"/>
      <c r="D9" s="2"/>
      <c r="E9" s="2"/>
    </row>
    <row r="10" spans="1:7" x14ac:dyDescent="0.35">
      <c r="B10" s="2"/>
      <c r="C10" s="2"/>
      <c r="D10" s="2"/>
      <c r="E10" s="2"/>
      <c r="F10" s="1"/>
      <c r="G10" s="1"/>
    </row>
    <row r="11" spans="1:7" x14ac:dyDescent="0.35">
      <c r="B1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MRM</dc:creator>
  <cp:lastModifiedBy>MRM</cp:lastModifiedBy>
  <dcterms:created xsi:type="dcterms:W3CDTF">2015-06-05T18:17:20Z</dcterms:created>
  <dcterms:modified xsi:type="dcterms:W3CDTF">2021-08-28T15:47:06Z</dcterms:modified>
</cp:coreProperties>
</file>