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User List" sheetId="2" state="visible" r:id="rId2"/>
    <sheet name="Current Accounts (ref)"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73158"/>
      <sz val="16"/>
    </font>
    <font>
      <color rgb="00555555"/>
      <sz val="11"/>
    </font>
    <font>
      <b val="1"/>
      <color rgb="00F49545"/>
      <sz val="11"/>
    </font>
    <font>
      <b val="1"/>
      <color rgb="00173158"/>
      <sz val="12"/>
    </font>
    <font>
      <color rgb="001A1A1A"/>
      <sz val="11"/>
    </font>
    <font>
      <b val="1"/>
      <color rgb="00FFFFFF"/>
      <sz val="11"/>
    </font>
    <font>
      <i val="1"/>
      <color rgb="00666666"/>
      <sz val="10"/>
    </font>
    <font>
      <b val="1"/>
      <color rgb="00FFFFFF"/>
    </font>
  </fonts>
  <fills count="5">
    <fill>
      <patternFill/>
    </fill>
    <fill>
      <patternFill patternType="gray125"/>
    </fill>
    <fill>
      <patternFill patternType="solid">
        <fgColor rgb="00173158"/>
      </patternFill>
    </fill>
    <fill>
      <patternFill patternType="solid">
        <fgColor rgb="00EEF1F6"/>
      </patternFill>
    </fill>
    <fill>
      <patternFill patternType="solid">
        <fgColor rgb="00FFF6EC"/>
      </patternFill>
    </fill>
  </fills>
  <borders count="2">
    <border>
      <left/>
      <right/>
      <top/>
      <bottom/>
      <diagonal/>
    </border>
    <border>
      <left style="thin">
        <color rgb="00C9D2DE"/>
      </left>
      <right style="thin">
        <color rgb="00C9D2DE"/>
      </right>
      <top style="thin">
        <color rgb="00C9D2DE"/>
      </top>
      <bottom style="thin">
        <color rgb="00C9D2DE"/>
      </bottom>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horizontal="center" vertical="center" wrapText="1"/>
    </xf>
    <xf numFmtId="0" fontId="0" fillId="3" borderId="1" applyAlignment="1" pivotButton="0" quotePrefix="0" xfId="0">
      <alignment vertical="center"/>
    </xf>
    <xf numFmtId="0" fontId="0" fillId="4"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pivotButton="0" quotePrefix="0" xfId="0"/>
    <xf numFmtId="0" fontId="0" fillId="4" borderId="1" pivotButton="0" quotePrefix="0" xfId="0"/>
    <xf numFmtId="0" fontId="7" fillId="0" borderId="0" pivotButton="0" quotePrefix="0" xfId="0"/>
    <xf numFmtId="0" fontId="8" fillId="2"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28"/>
  <sheetViews>
    <sheetView workbookViewId="0">
      <selection activeCell="A1" sqref="A1"/>
    </sheetView>
  </sheetViews>
  <sheetFormatPr baseColWidth="8" defaultRowHeight="15"/>
  <cols>
    <col width="4" customWidth="1" min="1" max="1"/>
    <col width="110" customWidth="1" min="2" max="2"/>
  </cols>
  <sheetData>
    <row r="1">
      <c r="B1" s="1" t="inlineStr">
        <is>
          <t>LAKE CEMENT LTD - MIS USER LIST</t>
        </is>
      </c>
    </row>
    <row r="2">
      <c r="B2" s="2" t="inlineStr">
        <is>
          <t>Department return: named users and company email addresses</t>
        </is>
      </c>
    </row>
    <row r="3">
      <c r="B3" s="3" t="inlineStr">
        <is>
          <t>Return by: Friday 05 September 2026   |   To: IT / MIS</t>
        </is>
      </c>
    </row>
    <row r="5">
      <c r="B5" s="4" t="inlineStr">
        <is>
          <t>WHY WE ARE COLLECTING THIS</t>
        </is>
      </c>
    </row>
    <row r="6">
      <c r="B6" s="5" t="inlineStr">
        <is>
          <t>The MIS currently runs on 43 shared departmental logins - role slots such as production_senior, not people. That means the audit trail cannot say who entered or approved anything, 37 of the 43 accounts are still on the original setup password, and we hold no email address for anyone, so we cannot reset a password, verify an account, or send the daily KPI digest and plant alerts. One person, one company email, one login fixes all three.</t>
        </is>
      </c>
    </row>
    <row r="8">
      <c r="B8" s="4" t="inlineStr">
        <is>
          <t>HOW TO FILL THIS IN</t>
        </is>
      </c>
    </row>
    <row r="9">
      <c r="B9" s="5" t="inlineStr">
        <is>
          <t>1.  Go to the User List sheet. Your department's existing role slots are already listed there.</t>
        </is>
      </c>
    </row>
    <row r="10">
      <c r="B10" s="5" t="inlineStr">
        <is>
          <t>2.  For each slot, fill in the name and company email of the person who should hold it. Correct the job title if it is wrong.</t>
        </is>
      </c>
    </row>
    <row r="11">
      <c r="B11" s="5" t="inlineStr">
        <is>
          <t>3.  Add rows at the bottom for anyone else in your department who needs access. Fill in the Department column for those rows.</t>
        </is>
      </c>
    </row>
    <row r="12">
      <c r="B12" s="5" t="inlineStr">
        <is>
          <t>4.  Mark REMOVE in the Notes column against any slot your department no longer needs.</t>
        </is>
      </c>
    </row>
    <row r="13">
      <c r="B13" s="5" t="inlineStr">
        <is>
          <t>5.  Save and reply to the mail with the file attached.</t>
        </is>
      </c>
    </row>
    <row r="15">
      <c r="B15" s="4" t="inlineStr">
        <is>
          <t>ACCESS LEVELS</t>
        </is>
      </c>
    </row>
    <row r="16">
      <c r="B16" s="5" t="inlineStr">
        <is>
          <t>L1 - HOD.  Full department view, enters and edits data, and is the only level that can sign off a departmental report.</t>
        </is>
      </c>
    </row>
    <row r="17">
      <c r="B17" s="5" t="inlineStr">
        <is>
          <t>L2 - Senior / Supervisor.  Enters and edits data, reviews the department's reports, cannot give final sign-off.</t>
        </is>
      </c>
    </row>
    <row r="18">
      <c r="B18" s="5" t="inlineStr">
        <is>
          <t>L3 - Officer / Operator.  Enters daily readings on their own forms and views their department's dashboards.</t>
        </is>
      </c>
    </row>
    <row r="20">
      <c r="B20" s="4" t="inlineStr">
        <is>
          <t>RULES</t>
        </is>
      </c>
    </row>
    <row r="21">
      <c r="B21" s="5" t="inlineStr">
        <is>
          <t>-  Company mailboxes only - no personal Gmail or Yahoo addresses. The account belongs to the company, not the individual.</t>
        </is>
      </c>
    </row>
    <row r="22">
      <c r="B22" s="5" t="inlineStr">
        <is>
          <t>-  No mailbox yet? Still list the person and write 'no mailbox' in the email column. IT will create one.</t>
        </is>
      </c>
    </row>
    <row r="23">
      <c r="B23" s="5" t="inlineStr">
        <is>
          <t>-  Shift and weighbridge operators who will never have a mailbox: list them and write 'shift - no mailbox' in Notes. We will agree a supervised arrangement for those roles.</t>
        </is>
      </c>
    </row>
    <row r="24">
      <c r="B24" s="5" t="inlineStr">
        <is>
          <t>-  Tell us who to remove. Leavers and transfers should be closed out, not carried forward.</t>
        </is>
      </c>
    </row>
    <row r="25">
      <c r="B25" s="5" t="inlineStr">
        <is>
          <t>-  Nobody shares a login. If two people need access, they get two rows.</t>
        </is>
      </c>
    </row>
    <row r="27">
      <c r="B27" s="4" t="inlineStr">
        <is>
          <t>WHAT HAPPENS NEXT</t>
        </is>
      </c>
    </row>
    <row r="28">
      <c r="B28" s="5" t="inlineStr">
        <is>
          <t>Each person you list receives a verification mail at the address given and sets their own password at first login. IT will not know that password. The old shared departmental logins are then switched off.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1"/>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26" customWidth="1" min="3" max="3"/>
    <col width="32" customWidth="1" min="4" max="4"/>
    <col width="16" customWidth="1" min="5" max="5"/>
    <col width="12" customWidth="1" min="6" max="6"/>
    <col width="30" customWidth="1" min="7" max="7"/>
    <col width="14" customWidth="1" min="8" max="8"/>
    <col width="22" customWidth="1" min="9" max="9"/>
    <col width="22" customWidth="1" min="10" max="10"/>
    <col width="30" customWidth="1" min="11" max="11"/>
  </cols>
  <sheetData>
    <row r="1" ht="32" customHeight="1">
      <c r="A1" s="6" t="inlineStr">
        <is>
          <t>#</t>
        </is>
      </c>
      <c r="B1" s="6" t="inlineStr">
        <is>
          <t>Department</t>
        </is>
      </c>
      <c r="C1" s="6" t="inlineStr">
        <is>
          <t>Full Name</t>
        </is>
      </c>
      <c r="D1" s="6" t="inlineStr">
        <is>
          <t>Company Email</t>
        </is>
      </c>
      <c r="E1" s="6" t="inlineStr">
        <is>
          <t>Mobile</t>
        </is>
      </c>
      <c r="F1" s="6" t="inlineStr">
        <is>
          <t>Staff No.</t>
        </is>
      </c>
      <c r="G1" s="6" t="inlineStr">
        <is>
          <t>Job Title</t>
        </is>
      </c>
      <c r="H1" s="6" t="inlineStr">
        <is>
          <t>Access Level</t>
        </is>
      </c>
      <c r="I1" s="6" t="inlineStr">
        <is>
          <t>Enters data / View only</t>
        </is>
      </c>
      <c r="J1" s="6" t="inlineStr">
        <is>
          <t>Replaces current login</t>
        </is>
      </c>
      <c r="K1" s="6" t="inlineStr">
        <is>
          <t>Notes</t>
        </is>
      </c>
    </row>
    <row r="2">
      <c r="A2" s="7" t="n">
        <v>1</v>
      </c>
      <c r="B2" s="7" t="inlineStr">
        <is>
          <t>CORPORATE</t>
        </is>
      </c>
      <c r="C2" s="8" t="inlineStr"/>
      <c r="D2" s="8" t="inlineStr"/>
      <c r="E2" s="8" t="inlineStr"/>
      <c r="F2" s="8" t="inlineStr"/>
      <c r="G2" s="9" t="inlineStr">
        <is>
          <t>Senior Management</t>
        </is>
      </c>
      <c r="H2" s="7" t="inlineStr">
        <is>
          <t>L1 - HOD</t>
        </is>
      </c>
      <c r="I2" s="8" t="inlineStr"/>
      <c r="J2" s="7" t="inlineStr">
        <is>
          <t>management</t>
        </is>
      </c>
      <c r="K2" s="9" t="inlineStr"/>
    </row>
    <row r="3">
      <c r="A3" s="10" t="n">
        <v>2</v>
      </c>
      <c r="B3" s="10" t="inlineStr">
        <is>
          <t>CORPORATE</t>
        </is>
      </c>
      <c r="C3" s="8" t="inlineStr"/>
      <c r="D3" s="8" t="inlineStr"/>
      <c r="E3" s="8" t="inlineStr"/>
      <c r="F3" s="8" t="inlineStr"/>
      <c r="G3" s="11" t="inlineStr">
        <is>
          <t>Managing Director</t>
        </is>
      </c>
      <c r="H3" s="10" t="inlineStr">
        <is>
          <t>L1 - HOD</t>
        </is>
      </c>
      <c r="I3" s="8" t="inlineStr"/>
      <c r="J3" s="10" t="inlineStr">
        <is>
          <t>md</t>
        </is>
      </c>
      <c r="K3" s="11" t="inlineStr"/>
    </row>
    <row r="4">
      <c r="A4" s="7" t="n">
        <v>3</v>
      </c>
      <c r="B4" s="7" t="inlineStr">
        <is>
          <t>E &amp; I</t>
        </is>
      </c>
      <c r="C4" s="8" t="inlineStr"/>
      <c r="D4" s="8" t="inlineStr"/>
      <c r="E4" s="8" t="inlineStr"/>
      <c r="F4" s="8" t="inlineStr"/>
      <c r="G4" s="9" t="inlineStr">
        <is>
          <t>Electrical &amp; Instrumentation HOD</t>
        </is>
      </c>
      <c r="H4" s="7" t="inlineStr">
        <is>
          <t>L1 - HOD</t>
        </is>
      </c>
      <c r="I4" s="8" t="inlineStr"/>
      <c r="J4" s="7" t="inlineStr">
        <is>
          <t>ei</t>
        </is>
      </c>
      <c r="K4" s="9" t="inlineStr"/>
    </row>
    <row r="5">
      <c r="A5" s="10" t="n">
        <v>4</v>
      </c>
      <c r="B5" s="10" t="inlineStr">
        <is>
          <t>E &amp; I</t>
        </is>
      </c>
      <c r="C5" s="8" t="inlineStr"/>
      <c r="D5" s="8" t="inlineStr"/>
      <c r="E5" s="8" t="inlineStr"/>
      <c r="F5" s="8" t="inlineStr"/>
      <c r="G5" s="11" t="inlineStr">
        <is>
          <t>E &amp; I Senior Officer</t>
        </is>
      </c>
      <c r="H5" s="10" t="inlineStr">
        <is>
          <t>L2 - Senior</t>
        </is>
      </c>
      <c r="I5" s="8" t="inlineStr"/>
      <c r="J5" s="10" t="inlineStr">
        <is>
          <t>ei_senior</t>
        </is>
      </c>
      <c r="K5" s="11" t="inlineStr"/>
    </row>
    <row r="6">
      <c r="A6" s="7" t="n">
        <v>5</v>
      </c>
      <c r="B6" s="7" t="inlineStr">
        <is>
          <t>E &amp; I</t>
        </is>
      </c>
      <c r="C6" s="8" t="inlineStr"/>
      <c r="D6" s="8" t="inlineStr"/>
      <c r="E6" s="8" t="inlineStr"/>
      <c r="F6" s="8" t="inlineStr"/>
      <c r="G6" s="9" t="inlineStr">
        <is>
          <t>E &amp; I Officer</t>
        </is>
      </c>
      <c r="H6" s="7" t="inlineStr">
        <is>
          <t>L3 - Officer</t>
        </is>
      </c>
      <c r="I6" s="8" t="inlineStr"/>
      <c r="J6" s="7" t="inlineStr">
        <is>
          <t>ei_officer</t>
        </is>
      </c>
      <c r="K6" s="9" t="inlineStr"/>
    </row>
    <row r="7">
      <c r="A7" s="10" t="n">
        <v>6</v>
      </c>
      <c r="B7" s="10" t="inlineStr">
        <is>
          <t>FINANCE</t>
        </is>
      </c>
      <c r="C7" s="8" t="inlineStr"/>
      <c r="D7" s="8" t="inlineStr"/>
      <c r="E7" s="8" t="inlineStr"/>
      <c r="F7" s="8" t="inlineStr"/>
      <c r="G7" s="11" t="inlineStr">
        <is>
          <t>Finance &amp; Accounts Manager</t>
        </is>
      </c>
      <c r="H7" s="10" t="inlineStr">
        <is>
          <t>L1 - HOD</t>
        </is>
      </c>
      <c r="I7" s="8" t="inlineStr"/>
      <c r="J7" s="10" t="inlineStr">
        <is>
          <t>finance</t>
        </is>
      </c>
      <c r="K7" s="11" t="inlineStr"/>
    </row>
    <row r="8">
      <c r="A8" s="7" t="n">
        <v>7</v>
      </c>
      <c r="B8" s="7" t="inlineStr">
        <is>
          <t>FINANCE</t>
        </is>
      </c>
      <c r="C8" s="8" t="inlineStr"/>
      <c r="D8" s="8" t="inlineStr"/>
      <c r="E8" s="8" t="inlineStr"/>
      <c r="F8" s="8" t="inlineStr"/>
      <c r="G8" s="9" t="inlineStr">
        <is>
          <t>Finance Senior Officer</t>
        </is>
      </c>
      <c r="H8" s="7" t="inlineStr">
        <is>
          <t>L2 - Senior</t>
        </is>
      </c>
      <c r="I8" s="8" t="inlineStr"/>
      <c r="J8" s="7" t="inlineStr">
        <is>
          <t>finance_senior</t>
        </is>
      </c>
      <c r="K8" s="9" t="inlineStr"/>
    </row>
    <row r="9">
      <c r="A9" s="10" t="n">
        <v>8</v>
      </c>
      <c r="B9" s="10" t="inlineStr">
        <is>
          <t>FINANCE</t>
        </is>
      </c>
      <c r="C9" s="8" t="inlineStr"/>
      <c r="D9" s="8" t="inlineStr"/>
      <c r="E9" s="8" t="inlineStr"/>
      <c r="F9" s="8" t="inlineStr"/>
      <c r="G9" s="11" t="inlineStr">
        <is>
          <t>Finance Officer</t>
        </is>
      </c>
      <c r="H9" s="10" t="inlineStr">
        <is>
          <t>L3 - Officer</t>
        </is>
      </c>
      <c r="I9" s="8" t="inlineStr"/>
      <c r="J9" s="10" t="inlineStr">
        <is>
          <t>finance_officer</t>
        </is>
      </c>
      <c r="K9" s="11" t="inlineStr"/>
    </row>
    <row r="10">
      <c r="A10" s="7" t="n">
        <v>9</v>
      </c>
      <c r="B10" s="7" t="inlineStr">
        <is>
          <t>HR &amp; ADMIN</t>
        </is>
      </c>
      <c r="C10" s="8" t="inlineStr"/>
      <c r="D10" s="8" t="inlineStr"/>
      <c r="E10" s="8" t="inlineStr"/>
      <c r="F10" s="8" t="inlineStr"/>
      <c r="G10" s="9" t="inlineStr">
        <is>
          <t>HR &amp; Admin Manager</t>
        </is>
      </c>
      <c r="H10" s="7" t="inlineStr">
        <is>
          <t>L1 - HOD</t>
        </is>
      </c>
      <c r="I10" s="8" t="inlineStr"/>
      <c r="J10" s="7" t="inlineStr">
        <is>
          <t>hr</t>
        </is>
      </c>
      <c r="K10" s="9" t="inlineStr"/>
    </row>
    <row r="11">
      <c r="A11" s="10" t="n">
        <v>10</v>
      </c>
      <c r="B11" s="10" t="inlineStr">
        <is>
          <t>HR &amp; ADMIN</t>
        </is>
      </c>
      <c r="C11" s="8" t="inlineStr"/>
      <c r="D11" s="8" t="inlineStr"/>
      <c r="E11" s="8" t="inlineStr"/>
      <c r="F11" s="8" t="inlineStr"/>
      <c r="G11" s="11" t="inlineStr">
        <is>
          <t>HR &amp; Admin Senior Officer</t>
        </is>
      </c>
      <c r="H11" s="10" t="inlineStr">
        <is>
          <t>L2 - Senior</t>
        </is>
      </c>
      <c r="I11" s="8" t="inlineStr"/>
      <c r="J11" s="10" t="inlineStr">
        <is>
          <t>hr_senior</t>
        </is>
      </c>
      <c r="K11" s="11" t="inlineStr"/>
    </row>
    <row r="12">
      <c r="A12" s="7" t="n">
        <v>11</v>
      </c>
      <c r="B12" s="7" t="inlineStr">
        <is>
          <t>HR &amp; ADMIN</t>
        </is>
      </c>
      <c r="C12" s="8" t="inlineStr"/>
      <c r="D12" s="8" t="inlineStr"/>
      <c r="E12" s="8" t="inlineStr"/>
      <c r="F12" s="8" t="inlineStr"/>
      <c r="G12" s="9" t="inlineStr">
        <is>
          <t>HR &amp; Admin Officer</t>
        </is>
      </c>
      <c r="H12" s="7" t="inlineStr">
        <is>
          <t>L3 - Officer</t>
        </is>
      </c>
      <c r="I12" s="8" t="inlineStr"/>
      <c r="J12" s="7" t="inlineStr">
        <is>
          <t>hr_officer</t>
        </is>
      </c>
      <c r="K12" s="9" t="inlineStr"/>
    </row>
    <row r="13">
      <c r="A13" s="10" t="n">
        <v>12</v>
      </c>
      <c r="B13" s="10" t="inlineStr">
        <is>
          <t>IT</t>
        </is>
      </c>
      <c r="C13" s="8" t="inlineStr"/>
      <c r="D13" s="8" t="inlineStr"/>
      <c r="E13" s="8" t="inlineStr"/>
      <c r="F13" s="8" t="inlineStr"/>
      <c r="G13" s="11" t="inlineStr">
        <is>
          <t>System Administrator</t>
        </is>
      </c>
      <c r="H13" s="10" t="inlineStr">
        <is>
          <t>L1 - HOD</t>
        </is>
      </c>
      <c r="I13" s="8" t="inlineStr"/>
      <c r="J13" s="10" t="inlineStr">
        <is>
          <t>admin</t>
        </is>
      </c>
      <c r="K13" s="11" t="inlineStr"/>
    </row>
    <row r="14">
      <c r="A14" s="7" t="n">
        <v>13</v>
      </c>
      <c r="B14" s="7" t="inlineStr">
        <is>
          <t>IT</t>
        </is>
      </c>
      <c r="C14" s="8" t="inlineStr"/>
      <c r="D14" s="8" t="inlineStr"/>
      <c r="E14" s="8" t="inlineStr"/>
      <c r="F14" s="8" t="inlineStr"/>
      <c r="G14" s="9" t="inlineStr">
        <is>
          <t>IT Manager</t>
        </is>
      </c>
      <c r="H14" s="7" t="inlineStr">
        <is>
          <t>L1 - HOD</t>
        </is>
      </c>
      <c r="I14" s="8" t="inlineStr"/>
      <c r="J14" s="7" t="inlineStr">
        <is>
          <t>it</t>
        </is>
      </c>
      <c r="K14" s="9" t="inlineStr"/>
    </row>
    <row r="15">
      <c r="A15" s="10" t="n">
        <v>14</v>
      </c>
      <c r="B15" s="10" t="inlineStr">
        <is>
          <t>IT</t>
        </is>
      </c>
      <c r="C15" s="8" t="inlineStr"/>
      <c r="D15" s="8" t="inlineStr"/>
      <c r="E15" s="8" t="inlineStr"/>
      <c r="F15" s="8" t="inlineStr"/>
      <c r="G15" s="11" t="inlineStr">
        <is>
          <t>IT Senior Officer</t>
        </is>
      </c>
      <c r="H15" s="10" t="inlineStr">
        <is>
          <t>L2 - Senior</t>
        </is>
      </c>
      <c r="I15" s="8" t="inlineStr"/>
      <c r="J15" s="10" t="inlineStr">
        <is>
          <t>it_senior</t>
        </is>
      </c>
      <c r="K15" s="11" t="inlineStr"/>
    </row>
    <row r="16">
      <c r="A16" s="7" t="n">
        <v>15</v>
      </c>
      <c r="B16" s="7" t="inlineStr">
        <is>
          <t>IT</t>
        </is>
      </c>
      <c r="C16" s="8" t="inlineStr"/>
      <c r="D16" s="8" t="inlineStr"/>
      <c r="E16" s="8" t="inlineStr"/>
      <c r="F16" s="8" t="inlineStr"/>
      <c r="G16" s="9" t="inlineStr">
        <is>
          <t>IT Officer</t>
        </is>
      </c>
      <c r="H16" s="7" t="inlineStr">
        <is>
          <t>L3 - Officer</t>
        </is>
      </c>
      <c r="I16" s="8" t="inlineStr"/>
      <c r="J16" s="7" t="inlineStr">
        <is>
          <t>it_officer</t>
        </is>
      </c>
      <c r="K16" s="9" t="inlineStr"/>
    </row>
    <row r="17">
      <c r="A17" s="10" t="n">
        <v>16</v>
      </c>
      <c r="B17" s="10" t="inlineStr">
        <is>
          <t>LOGISTICS</t>
        </is>
      </c>
      <c r="C17" s="8" t="inlineStr"/>
      <c r="D17" s="8" t="inlineStr"/>
      <c r="E17" s="8" t="inlineStr"/>
      <c r="F17" s="8" t="inlineStr"/>
      <c r="G17" s="11" t="inlineStr">
        <is>
          <t>Logistics &amp; Workshops HOD</t>
        </is>
      </c>
      <c r="H17" s="10" t="inlineStr">
        <is>
          <t>L1 - HOD</t>
        </is>
      </c>
      <c r="I17" s="8" t="inlineStr"/>
      <c r="J17" s="10" t="inlineStr">
        <is>
          <t>logistics</t>
        </is>
      </c>
      <c r="K17" s="11" t="inlineStr"/>
    </row>
    <row r="18">
      <c r="A18" s="7" t="n">
        <v>17</v>
      </c>
      <c r="B18" s="7" t="inlineStr">
        <is>
          <t>LOGISTICS</t>
        </is>
      </c>
      <c r="C18" s="8" t="inlineStr"/>
      <c r="D18" s="8" t="inlineStr"/>
      <c r="E18" s="8" t="inlineStr"/>
      <c r="F18" s="8" t="inlineStr"/>
      <c r="G18" s="9" t="inlineStr">
        <is>
          <t>Logistics Senior Officer</t>
        </is>
      </c>
      <c r="H18" s="7" t="inlineStr">
        <is>
          <t>L2 - Senior</t>
        </is>
      </c>
      <c r="I18" s="8" t="inlineStr"/>
      <c r="J18" s="7" t="inlineStr">
        <is>
          <t>logistics_senior</t>
        </is>
      </c>
      <c r="K18" s="9" t="inlineStr"/>
    </row>
    <row r="19">
      <c r="A19" s="10" t="n">
        <v>18</v>
      </c>
      <c r="B19" s="10" t="inlineStr">
        <is>
          <t>LOGISTICS</t>
        </is>
      </c>
      <c r="C19" s="8" t="inlineStr"/>
      <c r="D19" s="8" t="inlineStr"/>
      <c r="E19" s="8" t="inlineStr"/>
      <c r="F19" s="8" t="inlineStr"/>
      <c r="G19" s="11" t="inlineStr">
        <is>
          <t>Logistics Officer</t>
        </is>
      </c>
      <c r="H19" s="10" t="inlineStr">
        <is>
          <t>L3 - Officer</t>
        </is>
      </c>
      <c r="I19" s="8" t="inlineStr"/>
      <c r="J19" s="10" t="inlineStr">
        <is>
          <t>logistics_officer</t>
        </is>
      </c>
      <c r="K19" s="11" t="inlineStr"/>
    </row>
    <row r="20">
      <c r="A20" s="7" t="n">
        <v>19</v>
      </c>
      <c r="B20" s="7" t="inlineStr">
        <is>
          <t>QUARRY</t>
        </is>
      </c>
      <c r="C20" s="8" t="inlineStr"/>
      <c r="D20" s="8" t="inlineStr"/>
      <c r="E20" s="8" t="inlineStr"/>
      <c r="F20" s="8" t="inlineStr"/>
      <c r="G20" s="9" t="inlineStr">
        <is>
          <t>Mining Manager</t>
        </is>
      </c>
      <c r="H20" s="7" t="inlineStr">
        <is>
          <t>L1 - HOD</t>
        </is>
      </c>
      <c r="I20" s="8" t="inlineStr"/>
      <c r="J20" s="7" t="inlineStr">
        <is>
          <t>mining</t>
        </is>
      </c>
      <c r="K20" s="9" t="inlineStr"/>
    </row>
    <row r="21">
      <c r="A21" s="10" t="n">
        <v>20</v>
      </c>
      <c r="B21" s="10" t="inlineStr">
        <is>
          <t>OPERATIONS</t>
        </is>
      </c>
      <c r="C21" s="8" t="inlineStr"/>
      <c r="D21" s="8" t="inlineStr"/>
      <c r="E21" s="8" t="inlineStr"/>
      <c r="F21" s="8" t="inlineStr"/>
      <c r="G21" s="11" t="inlineStr">
        <is>
          <t>Plant Head</t>
        </is>
      </c>
      <c r="H21" s="10" t="inlineStr">
        <is>
          <t>L1 - HOD</t>
        </is>
      </c>
      <c r="I21" s="8" t="inlineStr"/>
      <c r="J21" s="10" t="inlineStr">
        <is>
          <t>planthead</t>
        </is>
      </c>
      <c r="K21" s="11" t="inlineStr"/>
    </row>
    <row r="22">
      <c r="A22" s="7" t="n">
        <v>21</v>
      </c>
      <c r="B22" s="7" t="inlineStr">
        <is>
          <t>P &amp; M</t>
        </is>
      </c>
      <c r="C22" s="8" t="inlineStr"/>
      <c r="D22" s="8" t="inlineStr"/>
      <c r="E22" s="8" t="inlineStr"/>
      <c r="F22" s="8" t="inlineStr"/>
      <c r="G22" s="9" t="inlineStr">
        <is>
          <t>Projects &amp; Maintenance HOD</t>
        </is>
      </c>
      <c r="H22" s="7" t="inlineStr">
        <is>
          <t>L1 - HOD</t>
        </is>
      </c>
      <c r="I22" s="8" t="inlineStr"/>
      <c r="J22" s="7" t="inlineStr">
        <is>
          <t>pm</t>
        </is>
      </c>
      <c r="K22" s="9" t="inlineStr"/>
    </row>
    <row r="23">
      <c r="A23" s="10" t="n">
        <v>22</v>
      </c>
      <c r="B23" s="10" t="inlineStr">
        <is>
          <t>P &amp; M</t>
        </is>
      </c>
      <c r="C23" s="8" t="inlineStr"/>
      <c r="D23" s="8" t="inlineStr"/>
      <c r="E23" s="8" t="inlineStr"/>
      <c r="F23" s="8" t="inlineStr"/>
      <c r="G23" s="11" t="inlineStr">
        <is>
          <t>P &amp; M Senior Officer</t>
        </is>
      </c>
      <c r="H23" s="10" t="inlineStr">
        <is>
          <t>L2 - Senior</t>
        </is>
      </c>
      <c r="I23" s="8" t="inlineStr"/>
      <c r="J23" s="10" t="inlineStr">
        <is>
          <t>pm_senior</t>
        </is>
      </c>
      <c r="K23" s="11" t="inlineStr"/>
    </row>
    <row r="24">
      <c r="A24" s="7" t="n">
        <v>23</v>
      </c>
      <c r="B24" s="7" t="inlineStr">
        <is>
          <t>P &amp; M</t>
        </is>
      </c>
      <c r="C24" s="8" t="inlineStr"/>
      <c r="D24" s="8" t="inlineStr"/>
      <c r="E24" s="8" t="inlineStr"/>
      <c r="F24" s="8" t="inlineStr"/>
      <c r="G24" s="9" t="inlineStr">
        <is>
          <t>P &amp; M Officer</t>
        </is>
      </c>
      <c r="H24" s="7" t="inlineStr">
        <is>
          <t>L3 - Officer</t>
        </is>
      </c>
      <c r="I24" s="8" t="inlineStr"/>
      <c r="J24" s="7" t="inlineStr">
        <is>
          <t>pm_officer</t>
        </is>
      </c>
      <c r="K24" s="9" t="inlineStr"/>
    </row>
    <row r="25">
      <c r="A25" s="10" t="n">
        <v>24</v>
      </c>
      <c r="B25" s="10" t="inlineStr">
        <is>
          <t>PACKING</t>
        </is>
      </c>
      <c r="C25" s="8" t="inlineStr"/>
      <c r="D25" s="8" t="inlineStr"/>
      <c r="E25" s="8" t="inlineStr"/>
      <c r="F25" s="8" t="inlineStr"/>
      <c r="G25" s="11" t="inlineStr">
        <is>
          <t>Packing Plant HOD</t>
        </is>
      </c>
      <c r="H25" s="10" t="inlineStr">
        <is>
          <t>L1 - HOD</t>
        </is>
      </c>
      <c r="I25" s="8" t="inlineStr"/>
      <c r="J25" s="10" t="inlineStr">
        <is>
          <t>packing</t>
        </is>
      </c>
      <c r="K25" s="11" t="inlineStr"/>
    </row>
    <row r="26">
      <c r="A26" s="7" t="n">
        <v>25</v>
      </c>
      <c r="B26" s="7" t="inlineStr">
        <is>
          <t>PACKING</t>
        </is>
      </c>
      <c r="C26" s="8" t="inlineStr"/>
      <c r="D26" s="8" t="inlineStr"/>
      <c r="E26" s="8" t="inlineStr"/>
      <c r="F26" s="8" t="inlineStr"/>
      <c r="G26" s="9" t="inlineStr">
        <is>
          <t>Packing Senior Officer</t>
        </is>
      </c>
      <c r="H26" s="7" t="inlineStr">
        <is>
          <t>L2 - Senior</t>
        </is>
      </c>
      <c r="I26" s="8" t="inlineStr"/>
      <c r="J26" s="7" t="inlineStr">
        <is>
          <t>packing_senior</t>
        </is>
      </c>
      <c r="K26" s="9" t="inlineStr"/>
    </row>
    <row r="27">
      <c r="A27" s="10" t="n">
        <v>26</v>
      </c>
      <c r="B27" s="10" t="inlineStr">
        <is>
          <t>PACKING</t>
        </is>
      </c>
      <c r="C27" s="8" t="inlineStr"/>
      <c r="D27" s="8" t="inlineStr"/>
      <c r="E27" s="8" t="inlineStr"/>
      <c r="F27" s="8" t="inlineStr"/>
      <c r="G27" s="11" t="inlineStr">
        <is>
          <t>Packing Officer</t>
        </is>
      </c>
      <c r="H27" s="10" t="inlineStr">
        <is>
          <t>L3 - Officer</t>
        </is>
      </c>
      <c r="I27" s="8" t="inlineStr"/>
      <c r="J27" s="10" t="inlineStr">
        <is>
          <t>packing_officer</t>
        </is>
      </c>
      <c r="K27" s="11" t="inlineStr"/>
    </row>
    <row r="28">
      <c r="A28" s="7" t="n">
        <v>27</v>
      </c>
      <c r="B28" s="7" t="inlineStr">
        <is>
          <t>POWER PLANT</t>
        </is>
      </c>
      <c r="C28" s="8" t="inlineStr"/>
      <c r="D28" s="8" t="inlineStr"/>
      <c r="E28" s="8" t="inlineStr"/>
      <c r="F28" s="8" t="inlineStr"/>
      <c r="G28" s="9" t="inlineStr">
        <is>
          <t>Power Plant HOD</t>
        </is>
      </c>
      <c r="H28" s="7" t="inlineStr">
        <is>
          <t>L1 - HOD</t>
        </is>
      </c>
      <c r="I28" s="8" t="inlineStr"/>
      <c r="J28" s="7" t="inlineStr">
        <is>
          <t>cpp</t>
        </is>
      </c>
      <c r="K28" s="9" t="inlineStr"/>
    </row>
    <row r="29">
      <c r="A29" s="10" t="n">
        <v>28</v>
      </c>
      <c r="B29" s="10" t="inlineStr">
        <is>
          <t>POWER PLANT</t>
        </is>
      </c>
      <c r="C29" s="8" t="inlineStr"/>
      <c r="D29" s="8" t="inlineStr"/>
      <c r="E29" s="8" t="inlineStr"/>
      <c r="F29" s="8" t="inlineStr"/>
      <c r="G29" s="11" t="inlineStr">
        <is>
          <t>Power Plant Senior Officer</t>
        </is>
      </c>
      <c r="H29" s="10" t="inlineStr">
        <is>
          <t>L2 - Senior</t>
        </is>
      </c>
      <c r="I29" s="8" t="inlineStr"/>
      <c r="J29" s="10" t="inlineStr">
        <is>
          <t>cpp_senior</t>
        </is>
      </c>
      <c r="K29" s="11" t="inlineStr"/>
    </row>
    <row r="30">
      <c r="A30" s="7" t="n">
        <v>29</v>
      </c>
      <c r="B30" s="7" t="inlineStr">
        <is>
          <t>POWER PLANT</t>
        </is>
      </c>
      <c r="C30" s="8" t="inlineStr"/>
      <c r="D30" s="8" t="inlineStr"/>
      <c r="E30" s="8" t="inlineStr"/>
      <c r="F30" s="8" t="inlineStr"/>
      <c r="G30" s="9" t="inlineStr">
        <is>
          <t>Power Plant Officer</t>
        </is>
      </c>
      <c r="H30" s="7" t="inlineStr">
        <is>
          <t>L3 - Officer</t>
        </is>
      </c>
      <c r="I30" s="8" t="inlineStr"/>
      <c r="J30" s="7" t="inlineStr">
        <is>
          <t>cpp_officer</t>
        </is>
      </c>
      <c r="K30" s="9" t="inlineStr"/>
    </row>
    <row r="31">
      <c r="A31" s="10" t="n">
        <v>30</v>
      </c>
      <c r="B31" s="10" t="inlineStr">
        <is>
          <t>PRODUCTION &amp; QC</t>
        </is>
      </c>
      <c r="C31" s="8" t="inlineStr"/>
      <c r="D31" s="8" t="inlineStr"/>
      <c r="E31" s="8" t="inlineStr"/>
      <c r="F31" s="8" t="inlineStr"/>
      <c r="G31" s="11" t="inlineStr">
        <is>
          <t>Production &amp; QC Manager</t>
        </is>
      </c>
      <c r="H31" s="10" t="inlineStr">
        <is>
          <t>L1 - HOD</t>
        </is>
      </c>
      <c r="I31" s="8" t="inlineStr"/>
      <c r="J31" s="10" t="inlineStr">
        <is>
          <t>production</t>
        </is>
      </c>
      <c r="K31" s="11" t="inlineStr"/>
    </row>
    <row r="32">
      <c r="A32" s="7" t="n">
        <v>31</v>
      </c>
      <c r="B32" s="7" t="inlineStr">
        <is>
          <t>PRODUCTION &amp; QC</t>
        </is>
      </c>
      <c r="C32" s="8" t="inlineStr"/>
      <c r="D32" s="8" t="inlineStr"/>
      <c r="E32" s="8" t="inlineStr"/>
      <c r="F32" s="8" t="inlineStr"/>
      <c r="G32" s="9" t="inlineStr">
        <is>
          <t>Production &amp; QC Senior Officer</t>
        </is>
      </c>
      <c r="H32" s="7" t="inlineStr">
        <is>
          <t>L2 - Senior</t>
        </is>
      </c>
      <c r="I32" s="8" t="inlineStr"/>
      <c r="J32" s="7" t="inlineStr">
        <is>
          <t>production_senior</t>
        </is>
      </c>
      <c r="K32" s="9" t="inlineStr"/>
    </row>
    <row r="33">
      <c r="A33" s="10" t="n">
        <v>32</v>
      </c>
      <c r="B33" s="10" t="inlineStr">
        <is>
          <t>PRODUCTION &amp; QC</t>
        </is>
      </c>
      <c r="C33" s="8" t="inlineStr"/>
      <c r="D33" s="8" t="inlineStr"/>
      <c r="E33" s="8" t="inlineStr"/>
      <c r="F33" s="8" t="inlineStr"/>
      <c r="G33" s="11" t="inlineStr">
        <is>
          <t>Production &amp; QC Officer</t>
        </is>
      </c>
      <c r="H33" s="10" t="inlineStr">
        <is>
          <t>L3 - Officer</t>
        </is>
      </c>
      <c r="I33" s="8" t="inlineStr"/>
      <c r="J33" s="10" t="inlineStr">
        <is>
          <t>production_officer</t>
        </is>
      </c>
      <c r="K33" s="11" t="inlineStr"/>
    </row>
    <row r="34">
      <c r="A34" s="7" t="n">
        <v>33</v>
      </c>
      <c r="B34" s="7" t="inlineStr">
        <is>
          <t>PURCHASE</t>
        </is>
      </c>
      <c r="C34" s="8" t="inlineStr"/>
      <c r="D34" s="8" t="inlineStr"/>
      <c r="E34" s="8" t="inlineStr"/>
      <c r="F34" s="8" t="inlineStr"/>
      <c r="G34" s="9" t="inlineStr">
        <is>
          <t>Purchase HOD</t>
        </is>
      </c>
      <c r="H34" s="7" t="inlineStr">
        <is>
          <t>L1 - HOD</t>
        </is>
      </c>
      <c r="I34" s="8" t="inlineStr"/>
      <c r="J34" s="7" t="inlineStr">
        <is>
          <t>purchase_hod</t>
        </is>
      </c>
      <c r="K34" s="9" t="inlineStr"/>
    </row>
    <row r="35">
      <c r="A35" s="10" t="n">
        <v>34</v>
      </c>
      <c r="B35" s="10" t="inlineStr">
        <is>
          <t>PURCHASE</t>
        </is>
      </c>
      <c r="C35" s="8" t="inlineStr"/>
      <c r="D35" s="8" t="inlineStr"/>
      <c r="E35" s="8" t="inlineStr"/>
      <c r="F35" s="8" t="inlineStr"/>
      <c r="G35" s="11" t="inlineStr">
        <is>
          <t>Purchase Senior Officer</t>
        </is>
      </c>
      <c r="H35" s="10" t="inlineStr">
        <is>
          <t>L2 - Senior</t>
        </is>
      </c>
      <c r="I35" s="8" t="inlineStr"/>
      <c r="J35" s="10" t="inlineStr">
        <is>
          <t>purchase_senior</t>
        </is>
      </c>
      <c r="K35" s="11" t="inlineStr"/>
    </row>
    <row r="36">
      <c r="A36" s="7" t="n">
        <v>35</v>
      </c>
      <c r="B36" s="7" t="inlineStr">
        <is>
          <t>PURCHASE</t>
        </is>
      </c>
      <c r="C36" s="8" t="inlineStr"/>
      <c r="D36" s="8" t="inlineStr"/>
      <c r="E36" s="8" t="inlineStr"/>
      <c r="F36" s="8" t="inlineStr"/>
      <c r="G36" s="9" t="inlineStr">
        <is>
          <t>Purchase Officer</t>
        </is>
      </c>
      <c r="H36" s="7" t="inlineStr">
        <is>
          <t>L3 - Officer</t>
        </is>
      </c>
      <c r="I36" s="8" t="inlineStr"/>
      <c r="J36" s="7" t="inlineStr">
        <is>
          <t>purchase_officer</t>
        </is>
      </c>
      <c r="K36" s="9" t="inlineStr"/>
    </row>
    <row r="37">
      <c r="A37" s="10" t="n">
        <v>36</v>
      </c>
      <c r="B37" s="10" t="inlineStr">
        <is>
          <t>QUARRY</t>
        </is>
      </c>
      <c r="C37" s="8" t="inlineStr"/>
      <c r="D37" s="8" t="inlineStr"/>
      <c r="E37" s="8" t="inlineStr"/>
      <c r="F37" s="8" t="inlineStr"/>
      <c r="G37" s="11" t="inlineStr">
        <is>
          <t>Quarry Senior Officer</t>
        </is>
      </c>
      <c r="H37" s="10" t="inlineStr">
        <is>
          <t>L2 - Senior</t>
        </is>
      </c>
      <c r="I37" s="8" t="inlineStr"/>
      <c r="J37" s="10" t="inlineStr">
        <is>
          <t>mining_senior</t>
        </is>
      </c>
      <c r="K37" s="11" t="inlineStr"/>
    </row>
    <row r="38">
      <c r="A38" s="7" t="n">
        <v>37</v>
      </c>
      <c r="B38" s="7" t="inlineStr">
        <is>
          <t>QUARRY</t>
        </is>
      </c>
      <c r="C38" s="8" t="inlineStr"/>
      <c r="D38" s="8" t="inlineStr"/>
      <c r="E38" s="8" t="inlineStr"/>
      <c r="F38" s="8" t="inlineStr"/>
      <c r="G38" s="9" t="inlineStr">
        <is>
          <t>Quarry Officer</t>
        </is>
      </c>
      <c r="H38" s="7" t="inlineStr">
        <is>
          <t>L3 - Officer</t>
        </is>
      </c>
      <c r="I38" s="8" t="inlineStr"/>
      <c r="J38" s="7" t="inlineStr">
        <is>
          <t>mining_officer</t>
        </is>
      </c>
      <c r="K38" s="9" t="inlineStr"/>
    </row>
    <row r="39">
      <c r="A39" s="10" t="n">
        <v>38</v>
      </c>
      <c r="B39" s="10" t="inlineStr">
        <is>
          <t>SALES &amp; MARKETING</t>
        </is>
      </c>
      <c r="C39" s="8" t="inlineStr"/>
      <c r="D39" s="8" t="inlineStr"/>
      <c r="E39" s="8" t="inlineStr"/>
      <c r="F39" s="8" t="inlineStr"/>
      <c r="G39" s="11" t="inlineStr">
        <is>
          <t>Sales &amp; Marketing Manager</t>
        </is>
      </c>
      <c r="H39" s="10" t="inlineStr">
        <is>
          <t>L1 - HOD</t>
        </is>
      </c>
      <c r="I39" s="8" t="inlineStr"/>
      <c r="J39" s="10" t="inlineStr">
        <is>
          <t>sales</t>
        </is>
      </c>
      <c r="K39" s="11" t="inlineStr"/>
    </row>
    <row r="40">
      <c r="A40" s="7" t="n">
        <v>39</v>
      </c>
      <c r="B40" s="7" t="inlineStr">
        <is>
          <t>SALES &amp; MARKETING</t>
        </is>
      </c>
      <c r="C40" s="8" t="inlineStr"/>
      <c r="D40" s="8" t="inlineStr"/>
      <c r="E40" s="8" t="inlineStr"/>
      <c r="F40" s="8" t="inlineStr"/>
      <c r="G40" s="9" t="inlineStr">
        <is>
          <t>Sales &amp; Marketing Senior Officer</t>
        </is>
      </c>
      <c r="H40" s="7" t="inlineStr">
        <is>
          <t>L2 - Senior</t>
        </is>
      </c>
      <c r="I40" s="8" t="inlineStr"/>
      <c r="J40" s="7" t="inlineStr">
        <is>
          <t>sales_senior</t>
        </is>
      </c>
      <c r="K40" s="9" t="inlineStr"/>
    </row>
    <row r="41">
      <c r="A41" s="10" t="n">
        <v>40</v>
      </c>
      <c r="B41" s="10" t="inlineStr">
        <is>
          <t>SALES &amp; MARKETING</t>
        </is>
      </c>
      <c r="C41" s="8" t="inlineStr"/>
      <c r="D41" s="8" t="inlineStr"/>
      <c r="E41" s="8" t="inlineStr"/>
      <c r="F41" s="8" t="inlineStr"/>
      <c r="G41" s="11" t="inlineStr">
        <is>
          <t>Sales &amp; Marketing Officer</t>
        </is>
      </c>
      <c r="H41" s="10" t="inlineStr">
        <is>
          <t>L3 - Officer</t>
        </is>
      </c>
      <c r="I41" s="8" t="inlineStr"/>
      <c r="J41" s="10" t="inlineStr">
        <is>
          <t>sales_officer</t>
        </is>
      </c>
      <c r="K41" s="11" t="inlineStr"/>
    </row>
    <row r="42">
      <c r="A42" s="7" t="n">
        <v>41</v>
      </c>
      <c r="B42" s="7" t="inlineStr">
        <is>
          <t>STORES</t>
        </is>
      </c>
      <c r="C42" s="8" t="inlineStr"/>
      <c r="D42" s="8" t="inlineStr"/>
      <c r="E42" s="8" t="inlineStr"/>
      <c r="F42" s="8" t="inlineStr"/>
      <c r="G42" s="9" t="inlineStr">
        <is>
          <t>Purchase &amp; Stores Manager</t>
        </is>
      </c>
      <c r="H42" s="7" t="inlineStr">
        <is>
          <t>L1 - HOD</t>
        </is>
      </c>
      <c r="I42" s="8" t="inlineStr"/>
      <c r="J42" s="7" t="inlineStr">
        <is>
          <t>stores</t>
        </is>
      </c>
      <c r="K42" s="9" t="inlineStr"/>
    </row>
    <row r="43">
      <c r="A43" s="10" t="n">
        <v>42</v>
      </c>
      <c r="B43" s="10" t="inlineStr">
        <is>
          <t>STORES</t>
        </is>
      </c>
      <c r="C43" s="8" t="inlineStr"/>
      <c r="D43" s="8" t="inlineStr"/>
      <c r="E43" s="8" t="inlineStr"/>
      <c r="F43" s="8" t="inlineStr"/>
      <c r="G43" s="11" t="inlineStr">
        <is>
          <t>Stores Senior Officer</t>
        </is>
      </c>
      <c r="H43" s="10" t="inlineStr">
        <is>
          <t>L2 - Senior</t>
        </is>
      </c>
      <c r="I43" s="8" t="inlineStr"/>
      <c r="J43" s="10" t="inlineStr">
        <is>
          <t>stores_senior</t>
        </is>
      </c>
      <c r="K43" s="11" t="inlineStr"/>
    </row>
    <row r="44">
      <c r="A44" s="7" t="n">
        <v>43</v>
      </c>
      <c r="B44" s="7" t="inlineStr">
        <is>
          <t>STORES</t>
        </is>
      </c>
      <c r="C44" s="8" t="inlineStr"/>
      <c r="D44" s="8" t="inlineStr"/>
      <c r="E44" s="8" t="inlineStr"/>
      <c r="F44" s="8" t="inlineStr"/>
      <c r="G44" s="9" t="inlineStr">
        <is>
          <t>Stores Officer</t>
        </is>
      </c>
      <c r="H44" s="7" t="inlineStr">
        <is>
          <t>L3 - Officer</t>
        </is>
      </c>
      <c r="I44" s="8" t="inlineStr"/>
      <c r="J44" s="7" t="inlineStr">
        <is>
          <t>stores_officer</t>
        </is>
      </c>
      <c r="K44" s="9" t="inlineStr"/>
    </row>
    <row r="45">
      <c r="A45" s="12" t="n">
        <v>44</v>
      </c>
      <c r="B45" s="13" t="n"/>
      <c r="C45" s="13" t="n"/>
      <c r="D45" s="13" t="n"/>
      <c r="E45" s="13" t="n"/>
      <c r="F45" s="13" t="n"/>
      <c r="G45" s="13" t="n"/>
      <c r="H45" s="13" t="n"/>
      <c r="I45" s="13" t="n"/>
      <c r="J45" s="12" t="n"/>
      <c r="K45" s="12" t="n"/>
    </row>
    <row r="46">
      <c r="A46" s="12" t="n">
        <v>45</v>
      </c>
      <c r="B46" s="13" t="n"/>
      <c r="C46" s="13" t="n"/>
      <c r="D46" s="13" t="n"/>
      <c r="E46" s="13" t="n"/>
      <c r="F46" s="13" t="n"/>
      <c r="G46" s="13" t="n"/>
      <c r="H46" s="13" t="n"/>
      <c r="I46" s="13" t="n"/>
      <c r="J46" s="12" t="n"/>
      <c r="K46" s="12" t="n"/>
    </row>
    <row r="47">
      <c r="A47" s="12" t="n">
        <v>46</v>
      </c>
      <c r="B47" s="13" t="n"/>
      <c r="C47" s="13" t="n"/>
      <c r="D47" s="13" t="n"/>
      <c r="E47" s="13" t="n"/>
      <c r="F47" s="13" t="n"/>
      <c r="G47" s="13" t="n"/>
      <c r="H47" s="13" t="n"/>
      <c r="I47" s="13" t="n"/>
      <c r="J47" s="12" t="n"/>
      <c r="K47" s="12" t="n"/>
    </row>
    <row r="48">
      <c r="A48" s="12" t="n">
        <v>47</v>
      </c>
      <c r="B48" s="13" t="n"/>
      <c r="C48" s="13" t="n"/>
      <c r="D48" s="13" t="n"/>
      <c r="E48" s="13" t="n"/>
      <c r="F48" s="13" t="n"/>
      <c r="G48" s="13" t="n"/>
      <c r="H48" s="13" t="n"/>
      <c r="I48" s="13" t="n"/>
      <c r="J48" s="12" t="n"/>
      <c r="K48" s="12" t="n"/>
    </row>
    <row r="49">
      <c r="A49" s="12" t="n">
        <v>48</v>
      </c>
      <c r="B49" s="13" t="n"/>
      <c r="C49" s="13" t="n"/>
      <c r="D49" s="13" t="n"/>
      <c r="E49" s="13" t="n"/>
      <c r="F49" s="13" t="n"/>
      <c r="G49" s="13" t="n"/>
      <c r="H49" s="13" t="n"/>
      <c r="I49" s="13" t="n"/>
      <c r="J49" s="12" t="n"/>
      <c r="K49" s="12" t="n"/>
    </row>
    <row r="50">
      <c r="A50" s="12" t="n">
        <v>49</v>
      </c>
      <c r="B50" s="13" t="n"/>
      <c r="C50" s="13" t="n"/>
      <c r="D50" s="13" t="n"/>
      <c r="E50" s="13" t="n"/>
      <c r="F50" s="13" t="n"/>
      <c r="G50" s="13" t="n"/>
      <c r="H50" s="13" t="n"/>
      <c r="I50" s="13" t="n"/>
      <c r="J50" s="12" t="n"/>
      <c r="K50" s="12" t="n"/>
    </row>
    <row r="51">
      <c r="A51" s="12" t="n">
        <v>50</v>
      </c>
      <c r="B51" s="13" t="n"/>
      <c r="C51" s="13" t="n"/>
      <c r="D51" s="13" t="n"/>
      <c r="E51" s="13" t="n"/>
      <c r="F51" s="13" t="n"/>
      <c r="G51" s="13" t="n"/>
      <c r="H51" s="13" t="n"/>
      <c r="I51" s="13" t="n"/>
      <c r="J51" s="12" t="n"/>
      <c r="K51" s="12" t="n"/>
    </row>
    <row r="52">
      <c r="A52" s="12" t="n">
        <v>51</v>
      </c>
      <c r="B52" s="13" t="n"/>
      <c r="C52" s="13" t="n"/>
      <c r="D52" s="13" t="n"/>
      <c r="E52" s="13" t="n"/>
      <c r="F52" s="13" t="n"/>
      <c r="G52" s="13" t="n"/>
      <c r="H52" s="13" t="n"/>
      <c r="I52" s="13" t="n"/>
      <c r="J52" s="12" t="n"/>
      <c r="K52" s="12" t="n"/>
    </row>
    <row r="53">
      <c r="A53" s="12" t="n">
        <v>52</v>
      </c>
      <c r="B53" s="13" t="n"/>
      <c r="C53" s="13" t="n"/>
      <c r="D53" s="13" t="n"/>
      <c r="E53" s="13" t="n"/>
      <c r="F53" s="13" t="n"/>
      <c r="G53" s="13" t="n"/>
      <c r="H53" s="13" t="n"/>
      <c r="I53" s="13" t="n"/>
      <c r="J53" s="12" t="n"/>
      <c r="K53" s="12" t="n"/>
    </row>
    <row r="54">
      <c r="A54" s="12" t="n">
        <v>53</v>
      </c>
      <c r="B54" s="13" t="n"/>
      <c r="C54" s="13" t="n"/>
      <c r="D54" s="13" t="n"/>
      <c r="E54" s="13" t="n"/>
      <c r="F54" s="13" t="n"/>
      <c r="G54" s="13" t="n"/>
      <c r="H54" s="13" t="n"/>
      <c r="I54" s="13" t="n"/>
      <c r="J54" s="12" t="n"/>
      <c r="K54" s="12" t="n"/>
    </row>
    <row r="55">
      <c r="A55" s="12" t="n">
        <v>54</v>
      </c>
      <c r="B55" s="13" t="n"/>
      <c r="C55" s="13" t="n"/>
      <c r="D55" s="13" t="n"/>
      <c r="E55" s="13" t="n"/>
      <c r="F55" s="13" t="n"/>
      <c r="G55" s="13" t="n"/>
      <c r="H55" s="13" t="n"/>
      <c r="I55" s="13" t="n"/>
      <c r="J55" s="12" t="n"/>
      <c r="K55" s="12" t="n"/>
    </row>
    <row r="56">
      <c r="A56" s="12" t="n">
        <v>55</v>
      </c>
      <c r="B56" s="13" t="n"/>
      <c r="C56" s="13" t="n"/>
      <c r="D56" s="13" t="n"/>
      <c r="E56" s="13" t="n"/>
      <c r="F56" s="13" t="n"/>
      <c r="G56" s="13" t="n"/>
      <c r="H56" s="13" t="n"/>
      <c r="I56" s="13" t="n"/>
      <c r="J56" s="12" t="n"/>
      <c r="K56" s="12" t="n"/>
    </row>
    <row r="57">
      <c r="A57" s="12" t="n">
        <v>56</v>
      </c>
      <c r="B57" s="13" t="n"/>
      <c r="C57" s="13" t="n"/>
      <c r="D57" s="13" t="n"/>
      <c r="E57" s="13" t="n"/>
      <c r="F57" s="13" t="n"/>
      <c r="G57" s="13" t="n"/>
      <c r="H57" s="13" t="n"/>
      <c r="I57" s="13" t="n"/>
      <c r="J57" s="12" t="n"/>
      <c r="K57" s="12" t="n"/>
    </row>
    <row r="58">
      <c r="A58" s="12" t="n">
        <v>57</v>
      </c>
      <c r="B58" s="13" t="n"/>
      <c r="C58" s="13" t="n"/>
      <c r="D58" s="13" t="n"/>
      <c r="E58" s="13" t="n"/>
      <c r="F58" s="13" t="n"/>
      <c r="G58" s="13" t="n"/>
      <c r="H58" s="13" t="n"/>
      <c r="I58" s="13" t="n"/>
      <c r="J58" s="12" t="n"/>
      <c r="K58" s="12" t="n"/>
    </row>
    <row r="59">
      <c r="A59" s="12" t="n">
        <v>58</v>
      </c>
      <c r="B59" s="13" t="n"/>
      <c r="C59" s="13" t="n"/>
      <c r="D59" s="13" t="n"/>
      <c r="E59" s="13" t="n"/>
      <c r="F59" s="13" t="n"/>
      <c r="G59" s="13" t="n"/>
      <c r="H59" s="13" t="n"/>
      <c r="I59" s="13" t="n"/>
      <c r="J59" s="12" t="n"/>
      <c r="K59" s="12" t="n"/>
    </row>
    <row r="60">
      <c r="A60" s="12" t="n">
        <v>59</v>
      </c>
      <c r="B60" s="13" t="n"/>
      <c r="C60" s="13" t="n"/>
      <c r="D60" s="13" t="n"/>
      <c r="E60" s="13" t="n"/>
      <c r="F60" s="13" t="n"/>
      <c r="G60" s="13" t="n"/>
      <c r="H60" s="13" t="n"/>
      <c r="I60" s="13" t="n"/>
      <c r="J60" s="12" t="n"/>
      <c r="K60" s="12" t="n"/>
    </row>
    <row r="61">
      <c r="A61" s="12" t="n">
        <v>60</v>
      </c>
      <c r="B61" s="13" t="n"/>
      <c r="C61" s="13" t="n"/>
      <c r="D61" s="13" t="n"/>
      <c r="E61" s="13" t="n"/>
      <c r="F61" s="13" t="n"/>
      <c r="G61" s="13" t="n"/>
      <c r="H61" s="13" t="n"/>
      <c r="I61" s="13" t="n"/>
      <c r="J61" s="12" t="n"/>
      <c r="K61" s="12" t="n"/>
    </row>
    <row r="62">
      <c r="A62" s="12" t="n">
        <v>61</v>
      </c>
      <c r="B62" s="13" t="n"/>
      <c r="C62" s="13" t="n"/>
      <c r="D62" s="13" t="n"/>
      <c r="E62" s="13" t="n"/>
      <c r="F62" s="13" t="n"/>
      <c r="G62" s="13" t="n"/>
      <c r="H62" s="13" t="n"/>
      <c r="I62" s="13" t="n"/>
      <c r="J62" s="12" t="n"/>
      <c r="K62" s="12" t="n"/>
    </row>
    <row r="63">
      <c r="A63" s="12" t="n">
        <v>62</v>
      </c>
      <c r="B63" s="13" t="n"/>
      <c r="C63" s="13" t="n"/>
      <c r="D63" s="13" t="n"/>
      <c r="E63" s="13" t="n"/>
      <c r="F63" s="13" t="n"/>
      <c r="G63" s="13" t="n"/>
      <c r="H63" s="13" t="n"/>
      <c r="I63" s="13" t="n"/>
      <c r="J63" s="12" t="n"/>
      <c r="K63" s="12" t="n"/>
    </row>
    <row r="64">
      <c r="A64" s="12" t="n">
        <v>63</v>
      </c>
      <c r="B64" s="13" t="n"/>
      <c r="C64" s="13" t="n"/>
      <c r="D64" s="13" t="n"/>
      <c r="E64" s="13" t="n"/>
      <c r="F64" s="13" t="n"/>
      <c r="G64" s="13" t="n"/>
      <c r="H64" s="13" t="n"/>
      <c r="I64" s="13" t="n"/>
      <c r="J64" s="12" t="n"/>
      <c r="K64" s="12" t="n"/>
    </row>
    <row r="65">
      <c r="A65" s="12" t="n">
        <v>64</v>
      </c>
      <c r="B65" s="13" t="n"/>
      <c r="C65" s="13" t="n"/>
      <c r="D65" s="13" t="n"/>
      <c r="E65" s="13" t="n"/>
      <c r="F65" s="13" t="n"/>
      <c r="G65" s="13" t="n"/>
      <c r="H65" s="13" t="n"/>
      <c r="I65" s="13" t="n"/>
      <c r="J65" s="12" t="n"/>
      <c r="K65" s="12" t="n"/>
    </row>
    <row r="66">
      <c r="A66" s="12" t="n">
        <v>65</v>
      </c>
      <c r="B66" s="13" t="n"/>
      <c r="C66" s="13" t="n"/>
      <c r="D66" s="13" t="n"/>
      <c r="E66" s="13" t="n"/>
      <c r="F66" s="13" t="n"/>
      <c r="G66" s="13" t="n"/>
      <c r="H66" s="13" t="n"/>
      <c r="I66" s="13" t="n"/>
      <c r="J66" s="12" t="n"/>
      <c r="K66" s="12" t="n"/>
    </row>
    <row r="67">
      <c r="A67" s="12" t="n">
        <v>66</v>
      </c>
      <c r="B67" s="13" t="n"/>
      <c r="C67" s="13" t="n"/>
      <c r="D67" s="13" t="n"/>
      <c r="E67" s="13" t="n"/>
      <c r="F67" s="13" t="n"/>
      <c r="G67" s="13" t="n"/>
      <c r="H67" s="13" t="n"/>
      <c r="I67" s="13" t="n"/>
      <c r="J67" s="12" t="n"/>
      <c r="K67" s="12" t="n"/>
    </row>
    <row r="68">
      <c r="A68" s="12" t="n">
        <v>67</v>
      </c>
      <c r="B68" s="13" t="n"/>
      <c r="C68" s="13" t="n"/>
      <c r="D68" s="13" t="n"/>
      <c r="E68" s="13" t="n"/>
      <c r="F68" s="13" t="n"/>
      <c r="G68" s="13" t="n"/>
      <c r="H68" s="13" t="n"/>
      <c r="I68" s="13" t="n"/>
      <c r="J68" s="12" t="n"/>
      <c r="K68" s="12" t="n"/>
    </row>
    <row r="69">
      <c r="A69" s="12" t="n">
        <v>68</v>
      </c>
      <c r="B69" s="13" t="n"/>
      <c r="C69" s="13" t="n"/>
      <c r="D69" s="13" t="n"/>
      <c r="E69" s="13" t="n"/>
      <c r="F69" s="13" t="n"/>
      <c r="G69" s="13" t="n"/>
      <c r="H69" s="13" t="n"/>
      <c r="I69" s="13" t="n"/>
      <c r="J69" s="12" t="n"/>
      <c r="K69" s="12" t="n"/>
    </row>
    <row r="71">
      <c r="B71" s="14" t="inlineStr">
        <is>
          <t>Shaded columns are for you to complete. Rows below the pre-filled block are spare - use them for additional staff. Write REMOVE in Notes against any slot your department no longer needs.</t>
        </is>
      </c>
    </row>
  </sheetData>
  <mergeCells count="1">
    <mergeCell ref="B71:K71"/>
  </mergeCells>
  <dataValidations count="3">
    <dataValidation sqref="H2:H69" showDropDown="0" showInputMessage="0" showErrorMessage="0" allowBlank="1" type="list">
      <formula1>"L1 - HOD,L2 - Senior,L3 - Officer"</formula1>
    </dataValidation>
    <dataValidation sqref="I2:I69" showDropDown="0" showInputMessage="0" showErrorMessage="0" allowBlank="1" type="list">
      <formula1>"Enters data,View only"</formula1>
    </dataValidation>
    <dataValidation sqref="B45:B69" showDropDown="0" showInputMessage="0" showErrorMessage="0" allowBlank="1" type="list">
      <formula1>"CORPORATE,E &amp; I,FINANCE,HR &amp; ADMIN,IT,LOGISTICS,OPERATIONS,P &amp; M,PACKING,POWER PLANT,PRODUCTION &amp; QC,PURCHASE,QUARRY,SALES &amp; MARKETING,STORES"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20" customWidth="1" min="3" max="3"/>
    <col width="14" customWidth="1" min="4" max="4"/>
    <col width="12" customWidth="1" min="5" max="5"/>
    <col width="15" customWidth="1" min="6" max="6"/>
    <col width="22" customWidth="1" min="7" max="7"/>
  </cols>
  <sheetData>
    <row r="1" ht="30" customHeight="1">
      <c r="A1" s="15" t="inlineStr">
        <is>
          <t>Login (username)</t>
        </is>
      </c>
      <c r="B1" s="15" t="inlineStr">
        <is>
          <t>Current label</t>
        </is>
      </c>
      <c r="C1" s="15" t="inlineStr">
        <is>
          <t>Department</t>
        </is>
      </c>
      <c r="D1" s="15" t="inlineStr">
        <is>
          <t>Role key</t>
        </is>
      </c>
      <c r="E1" s="15" t="inlineStr">
        <is>
          <t>Level</t>
        </is>
      </c>
      <c r="F1" s="15" t="inlineStr">
        <is>
          <t>Ever logged in?</t>
        </is>
      </c>
      <c r="G1" s="15" t="inlineStr">
        <is>
          <t>Still on setup password?</t>
        </is>
      </c>
    </row>
    <row r="2">
      <c r="A2" t="inlineStr">
        <is>
          <t>management</t>
        </is>
      </c>
      <c r="B2" t="inlineStr">
        <is>
          <t>Senior Management</t>
        </is>
      </c>
      <c r="C2" t="inlineStr">
        <is>
          <t>CORPORATE</t>
        </is>
      </c>
      <c r="D2" t="inlineStr">
        <is>
          <t>management</t>
        </is>
      </c>
      <c r="E2" t="inlineStr">
        <is>
          <t>L1 - HOD</t>
        </is>
      </c>
      <c r="F2" t="inlineStr">
        <is>
          <t>Yes</t>
        </is>
      </c>
      <c r="G2" t="inlineStr">
        <is>
          <t>Yes</t>
        </is>
      </c>
    </row>
    <row r="3">
      <c r="A3" t="inlineStr">
        <is>
          <t>md</t>
        </is>
      </c>
      <c r="B3" t="inlineStr">
        <is>
          <t>Managing Director</t>
        </is>
      </c>
      <c r="C3" t="inlineStr">
        <is>
          <t>CORPORATE</t>
        </is>
      </c>
      <c r="D3" t="inlineStr">
        <is>
          <t>md</t>
        </is>
      </c>
      <c r="E3" t="inlineStr">
        <is>
          <t>L1 - HOD</t>
        </is>
      </c>
      <c r="F3" t="inlineStr">
        <is>
          <t>Yes</t>
        </is>
      </c>
      <c r="G3" t="inlineStr">
        <is>
          <t>No</t>
        </is>
      </c>
    </row>
    <row r="4">
      <c r="A4" t="inlineStr">
        <is>
          <t>ei</t>
        </is>
      </c>
      <c r="B4" t="inlineStr">
        <is>
          <t>Electrical &amp; Instrumentation HOD</t>
        </is>
      </c>
      <c r="C4" t="inlineStr">
        <is>
          <t>E &amp; I</t>
        </is>
      </c>
      <c r="D4" t="inlineStr">
        <is>
          <t>ei</t>
        </is>
      </c>
      <c r="E4" t="inlineStr">
        <is>
          <t>L1 - HOD</t>
        </is>
      </c>
      <c r="F4" t="inlineStr">
        <is>
          <t>Yes</t>
        </is>
      </c>
      <c r="G4" t="inlineStr">
        <is>
          <t>Yes</t>
        </is>
      </c>
    </row>
    <row r="5">
      <c r="A5" t="inlineStr">
        <is>
          <t>ei_senior</t>
        </is>
      </c>
      <c r="B5" t="inlineStr">
        <is>
          <t>E &amp; I Senior Officer</t>
        </is>
      </c>
      <c r="C5" t="inlineStr">
        <is>
          <t>E &amp; I</t>
        </is>
      </c>
      <c r="D5" t="inlineStr">
        <is>
          <t>ei</t>
        </is>
      </c>
      <c r="E5" t="inlineStr">
        <is>
          <t>L2 - Senior</t>
        </is>
      </c>
      <c r="F5" t="inlineStr">
        <is>
          <t>No</t>
        </is>
      </c>
      <c r="G5" t="inlineStr">
        <is>
          <t>Yes</t>
        </is>
      </c>
    </row>
    <row r="6">
      <c r="A6" t="inlineStr">
        <is>
          <t>ei_officer</t>
        </is>
      </c>
      <c r="B6" t="inlineStr">
        <is>
          <t>E &amp; I Officer</t>
        </is>
      </c>
      <c r="C6" t="inlineStr">
        <is>
          <t>E &amp; I</t>
        </is>
      </c>
      <c r="D6" t="inlineStr">
        <is>
          <t>ei</t>
        </is>
      </c>
      <c r="E6" t="inlineStr">
        <is>
          <t>L3 - Officer</t>
        </is>
      </c>
      <c r="F6" t="inlineStr">
        <is>
          <t>No</t>
        </is>
      </c>
      <c r="G6" t="inlineStr">
        <is>
          <t>Yes</t>
        </is>
      </c>
    </row>
    <row r="7">
      <c r="A7" t="inlineStr">
        <is>
          <t>finance</t>
        </is>
      </c>
      <c r="B7" t="inlineStr">
        <is>
          <t>Finance &amp; Accounts Manager</t>
        </is>
      </c>
      <c r="C7" t="inlineStr">
        <is>
          <t>FINANCE</t>
        </is>
      </c>
      <c r="D7" t="inlineStr">
        <is>
          <t>finance</t>
        </is>
      </c>
      <c r="E7" t="inlineStr">
        <is>
          <t>L1 - HOD</t>
        </is>
      </c>
      <c r="F7" t="inlineStr">
        <is>
          <t>No</t>
        </is>
      </c>
      <c r="G7" t="inlineStr">
        <is>
          <t>Yes</t>
        </is>
      </c>
    </row>
    <row r="8">
      <c r="A8" t="inlineStr">
        <is>
          <t>finance_senior</t>
        </is>
      </c>
      <c r="B8" t="inlineStr">
        <is>
          <t>Finance Senior Officer</t>
        </is>
      </c>
      <c r="C8" t="inlineStr">
        <is>
          <t>FINANCE</t>
        </is>
      </c>
      <c r="D8" t="inlineStr">
        <is>
          <t>finance</t>
        </is>
      </c>
      <c r="E8" t="inlineStr">
        <is>
          <t>L2 - Senior</t>
        </is>
      </c>
      <c r="F8" t="inlineStr">
        <is>
          <t>No</t>
        </is>
      </c>
      <c r="G8" t="inlineStr">
        <is>
          <t>Yes</t>
        </is>
      </c>
    </row>
    <row r="9">
      <c r="A9" t="inlineStr">
        <is>
          <t>finance_officer</t>
        </is>
      </c>
      <c r="B9" t="inlineStr">
        <is>
          <t>Finance Officer</t>
        </is>
      </c>
      <c r="C9" t="inlineStr">
        <is>
          <t>FINANCE</t>
        </is>
      </c>
      <c r="D9" t="inlineStr">
        <is>
          <t>finance</t>
        </is>
      </c>
      <c r="E9" t="inlineStr">
        <is>
          <t>L3 - Officer</t>
        </is>
      </c>
      <c r="F9" t="inlineStr">
        <is>
          <t>No</t>
        </is>
      </c>
      <c r="G9" t="inlineStr">
        <is>
          <t>Yes</t>
        </is>
      </c>
    </row>
    <row r="10">
      <c r="A10" t="inlineStr">
        <is>
          <t>hr</t>
        </is>
      </c>
      <c r="B10" t="inlineStr">
        <is>
          <t>HR &amp; Admin Manager</t>
        </is>
      </c>
      <c r="C10" t="inlineStr">
        <is>
          <t>HR &amp; ADMIN</t>
        </is>
      </c>
      <c r="D10" t="inlineStr">
        <is>
          <t>hr</t>
        </is>
      </c>
      <c r="E10" t="inlineStr">
        <is>
          <t>L1 - HOD</t>
        </is>
      </c>
      <c r="F10" t="inlineStr">
        <is>
          <t>No</t>
        </is>
      </c>
      <c r="G10" t="inlineStr">
        <is>
          <t>Yes</t>
        </is>
      </c>
    </row>
    <row r="11">
      <c r="A11" t="inlineStr">
        <is>
          <t>hr_senior</t>
        </is>
      </c>
      <c r="B11" t="inlineStr">
        <is>
          <t>HR &amp; Admin Senior Officer</t>
        </is>
      </c>
      <c r="C11" t="inlineStr">
        <is>
          <t>HR &amp; ADMIN</t>
        </is>
      </c>
      <c r="D11" t="inlineStr">
        <is>
          <t>hr</t>
        </is>
      </c>
      <c r="E11" t="inlineStr">
        <is>
          <t>L2 - Senior</t>
        </is>
      </c>
      <c r="F11" t="inlineStr">
        <is>
          <t>No</t>
        </is>
      </c>
      <c r="G11" t="inlineStr">
        <is>
          <t>Yes</t>
        </is>
      </c>
    </row>
    <row r="12">
      <c r="A12" t="inlineStr">
        <is>
          <t>hr_officer</t>
        </is>
      </c>
      <c r="B12" t="inlineStr">
        <is>
          <t>HR &amp; Admin Officer</t>
        </is>
      </c>
      <c r="C12" t="inlineStr">
        <is>
          <t>HR &amp; ADMIN</t>
        </is>
      </c>
      <c r="D12" t="inlineStr">
        <is>
          <t>hr</t>
        </is>
      </c>
      <c r="E12" t="inlineStr">
        <is>
          <t>L3 - Officer</t>
        </is>
      </c>
      <c r="F12" t="inlineStr">
        <is>
          <t>No</t>
        </is>
      </c>
      <c r="G12" t="inlineStr">
        <is>
          <t>Yes</t>
        </is>
      </c>
    </row>
    <row r="13">
      <c r="A13" t="inlineStr">
        <is>
          <t>admin</t>
        </is>
      </c>
      <c r="B13" t="inlineStr">
        <is>
          <t>System Administrator</t>
        </is>
      </c>
      <c r="C13" t="inlineStr">
        <is>
          <t>IT</t>
        </is>
      </c>
      <c r="D13" t="inlineStr">
        <is>
          <t>admin</t>
        </is>
      </c>
      <c r="E13" t="inlineStr">
        <is>
          <t>L1 - HOD</t>
        </is>
      </c>
      <c r="F13" t="inlineStr">
        <is>
          <t>Yes</t>
        </is>
      </c>
      <c r="G13" t="inlineStr">
        <is>
          <t>No</t>
        </is>
      </c>
    </row>
    <row r="14">
      <c r="A14" t="inlineStr">
        <is>
          <t>it</t>
        </is>
      </c>
      <c r="B14" t="inlineStr">
        <is>
          <t>IT Manager</t>
        </is>
      </c>
      <c r="C14" t="inlineStr">
        <is>
          <t>IT</t>
        </is>
      </c>
      <c r="D14" t="inlineStr">
        <is>
          <t>it</t>
        </is>
      </c>
      <c r="E14" t="inlineStr">
        <is>
          <t>L1 - HOD</t>
        </is>
      </c>
      <c r="F14" t="inlineStr">
        <is>
          <t>No</t>
        </is>
      </c>
      <c r="G14" t="inlineStr">
        <is>
          <t>Yes</t>
        </is>
      </c>
    </row>
    <row r="15">
      <c r="A15" t="inlineStr">
        <is>
          <t>it_senior</t>
        </is>
      </c>
      <c r="B15" t="inlineStr">
        <is>
          <t>IT Senior Officer</t>
        </is>
      </c>
      <c r="C15" t="inlineStr">
        <is>
          <t>IT</t>
        </is>
      </c>
      <c r="D15" t="inlineStr">
        <is>
          <t>it</t>
        </is>
      </c>
      <c r="E15" t="inlineStr">
        <is>
          <t>L2 - Senior</t>
        </is>
      </c>
      <c r="F15" t="inlineStr">
        <is>
          <t>No</t>
        </is>
      </c>
      <c r="G15" t="inlineStr">
        <is>
          <t>Yes</t>
        </is>
      </c>
    </row>
    <row r="16">
      <c r="A16" t="inlineStr">
        <is>
          <t>it_officer</t>
        </is>
      </c>
      <c r="B16" t="inlineStr">
        <is>
          <t>IT Officer</t>
        </is>
      </c>
      <c r="C16" t="inlineStr">
        <is>
          <t>IT</t>
        </is>
      </c>
      <c r="D16" t="inlineStr">
        <is>
          <t>it</t>
        </is>
      </c>
      <c r="E16" t="inlineStr">
        <is>
          <t>L3 - Officer</t>
        </is>
      </c>
      <c r="F16" t="inlineStr">
        <is>
          <t>No</t>
        </is>
      </c>
      <c r="G16" t="inlineStr">
        <is>
          <t>Yes</t>
        </is>
      </c>
    </row>
    <row r="17">
      <c r="A17" t="inlineStr">
        <is>
          <t>logistics</t>
        </is>
      </c>
      <c r="B17" t="inlineStr">
        <is>
          <t>Logistics &amp; Workshops HOD</t>
        </is>
      </c>
      <c r="C17" t="inlineStr">
        <is>
          <t>LOGISTICS</t>
        </is>
      </c>
      <c r="D17" t="inlineStr">
        <is>
          <t>logistics</t>
        </is>
      </c>
      <c r="E17" t="inlineStr">
        <is>
          <t>L1 - HOD</t>
        </is>
      </c>
      <c r="F17" t="inlineStr">
        <is>
          <t>Yes</t>
        </is>
      </c>
      <c r="G17" t="inlineStr">
        <is>
          <t>Yes</t>
        </is>
      </c>
    </row>
    <row r="18">
      <c r="A18" t="inlineStr">
        <is>
          <t>logistics_senior</t>
        </is>
      </c>
      <c r="B18" t="inlineStr">
        <is>
          <t>Logistics Senior Officer</t>
        </is>
      </c>
      <c r="C18" t="inlineStr">
        <is>
          <t>LOGISTICS</t>
        </is>
      </c>
      <c r="D18" t="inlineStr">
        <is>
          <t>logistics</t>
        </is>
      </c>
      <c r="E18" t="inlineStr">
        <is>
          <t>L2 - Senior</t>
        </is>
      </c>
      <c r="F18" t="inlineStr">
        <is>
          <t>No</t>
        </is>
      </c>
      <c r="G18" t="inlineStr">
        <is>
          <t>Yes</t>
        </is>
      </c>
    </row>
    <row r="19">
      <c r="A19" t="inlineStr">
        <is>
          <t>logistics_officer</t>
        </is>
      </c>
      <c r="B19" t="inlineStr">
        <is>
          <t>Logistics Officer</t>
        </is>
      </c>
      <c r="C19" t="inlineStr">
        <is>
          <t>LOGISTICS</t>
        </is>
      </c>
      <c r="D19" t="inlineStr">
        <is>
          <t>logistics</t>
        </is>
      </c>
      <c r="E19" t="inlineStr">
        <is>
          <t>L3 - Officer</t>
        </is>
      </c>
      <c r="F19" t="inlineStr">
        <is>
          <t>No</t>
        </is>
      </c>
      <c r="G19" t="inlineStr">
        <is>
          <t>Yes</t>
        </is>
      </c>
    </row>
    <row r="20">
      <c r="A20" t="inlineStr">
        <is>
          <t>mining</t>
        </is>
      </c>
      <c r="B20" t="inlineStr">
        <is>
          <t>Mining Manager</t>
        </is>
      </c>
      <c r="C20" t="inlineStr">
        <is>
          <t>QUARRY</t>
        </is>
      </c>
      <c r="D20" t="inlineStr">
        <is>
          <t>mining</t>
        </is>
      </c>
      <c r="E20" t="inlineStr">
        <is>
          <t>L1 - HOD</t>
        </is>
      </c>
      <c r="F20" t="inlineStr">
        <is>
          <t>Yes</t>
        </is>
      </c>
      <c r="G20" t="inlineStr">
        <is>
          <t>No</t>
        </is>
      </c>
    </row>
    <row r="21">
      <c r="A21" t="inlineStr">
        <is>
          <t>planthead</t>
        </is>
      </c>
      <c r="B21" t="inlineStr">
        <is>
          <t>Plant Head</t>
        </is>
      </c>
      <c r="C21" t="inlineStr">
        <is>
          <t>OPERATIONS</t>
        </is>
      </c>
      <c r="D21" t="inlineStr">
        <is>
          <t>md</t>
        </is>
      </c>
      <c r="E21" t="inlineStr">
        <is>
          <t>L1 - HOD</t>
        </is>
      </c>
      <c r="F21" t="inlineStr">
        <is>
          <t>Yes</t>
        </is>
      </c>
      <c r="G21" t="inlineStr">
        <is>
          <t>Yes</t>
        </is>
      </c>
    </row>
    <row r="22">
      <c r="A22" t="inlineStr">
        <is>
          <t>pm</t>
        </is>
      </c>
      <c r="B22" t="inlineStr">
        <is>
          <t>Projects &amp; Maintenance HOD</t>
        </is>
      </c>
      <c r="C22" t="inlineStr">
        <is>
          <t>P &amp; M</t>
        </is>
      </c>
      <c r="D22" t="inlineStr">
        <is>
          <t>pm</t>
        </is>
      </c>
      <c r="E22" t="inlineStr">
        <is>
          <t>L1 - HOD</t>
        </is>
      </c>
      <c r="F22" t="inlineStr">
        <is>
          <t>Yes</t>
        </is>
      </c>
      <c r="G22" t="inlineStr">
        <is>
          <t>No</t>
        </is>
      </c>
    </row>
    <row r="23">
      <c r="A23" t="inlineStr">
        <is>
          <t>pm_senior</t>
        </is>
      </c>
      <c r="B23" t="inlineStr">
        <is>
          <t>P &amp; M Senior Officer</t>
        </is>
      </c>
      <c r="C23" t="inlineStr">
        <is>
          <t>P &amp; M</t>
        </is>
      </c>
      <c r="D23" t="inlineStr">
        <is>
          <t>pm</t>
        </is>
      </c>
      <c r="E23" t="inlineStr">
        <is>
          <t>L2 - Senior</t>
        </is>
      </c>
      <c r="F23" t="inlineStr">
        <is>
          <t>No</t>
        </is>
      </c>
      <c r="G23" t="inlineStr">
        <is>
          <t>Yes</t>
        </is>
      </c>
    </row>
    <row r="24">
      <c r="A24" t="inlineStr">
        <is>
          <t>pm_officer</t>
        </is>
      </c>
      <c r="B24" t="inlineStr">
        <is>
          <t>P &amp; M Officer</t>
        </is>
      </c>
      <c r="C24" t="inlineStr">
        <is>
          <t>P &amp; M</t>
        </is>
      </c>
      <c r="D24" t="inlineStr">
        <is>
          <t>pm</t>
        </is>
      </c>
      <c r="E24" t="inlineStr">
        <is>
          <t>L3 - Officer</t>
        </is>
      </c>
      <c r="F24" t="inlineStr">
        <is>
          <t>No</t>
        </is>
      </c>
      <c r="G24" t="inlineStr">
        <is>
          <t>Yes</t>
        </is>
      </c>
    </row>
    <row r="25">
      <c r="A25" t="inlineStr">
        <is>
          <t>packing</t>
        </is>
      </c>
      <c r="B25" t="inlineStr">
        <is>
          <t>Packing Plant HOD</t>
        </is>
      </c>
      <c r="C25" t="inlineStr">
        <is>
          <t>PACKING</t>
        </is>
      </c>
      <c r="D25" t="inlineStr">
        <is>
          <t>packing</t>
        </is>
      </c>
      <c r="E25" t="inlineStr">
        <is>
          <t>L1 - HOD</t>
        </is>
      </c>
      <c r="F25" t="inlineStr">
        <is>
          <t>Yes</t>
        </is>
      </c>
      <c r="G25" t="inlineStr">
        <is>
          <t>Yes</t>
        </is>
      </c>
    </row>
    <row r="26">
      <c r="A26" t="inlineStr">
        <is>
          <t>packing_senior</t>
        </is>
      </c>
      <c r="B26" t="inlineStr">
        <is>
          <t>Packing Senior Officer</t>
        </is>
      </c>
      <c r="C26" t="inlineStr">
        <is>
          <t>PACKING</t>
        </is>
      </c>
      <c r="D26" t="inlineStr">
        <is>
          <t>packing</t>
        </is>
      </c>
      <c r="E26" t="inlineStr">
        <is>
          <t>L2 - Senior</t>
        </is>
      </c>
      <c r="F26" t="inlineStr">
        <is>
          <t>No</t>
        </is>
      </c>
      <c r="G26" t="inlineStr">
        <is>
          <t>Yes</t>
        </is>
      </c>
    </row>
    <row r="27">
      <c r="A27" t="inlineStr">
        <is>
          <t>packing_officer</t>
        </is>
      </c>
      <c r="B27" t="inlineStr">
        <is>
          <t>Packing Officer</t>
        </is>
      </c>
      <c r="C27" t="inlineStr">
        <is>
          <t>PACKING</t>
        </is>
      </c>
      <c r="D27" t="inlineStr">
        <is>
          <t>packing</t>
        </is>
      </c>
      <c r="E27" t="inlineStr">
        <is>
          <t>L3 - Officer</t>
        </is>
      </c>
      <c r="F27" t="inlineStr">
        <is>
          <t>No</t>
        </is>
      </c>
      <c r="G27" t="inlineStr">
        <is>
          <t>Yes</t>
        </is>
      </c>
    </row>
    <row r="28">
      <c r="A28" t="inlineStr">
        <is>
          <t>cpp</t>
        </is>
      </c>
      <c r="B28" t="inlineStr">
        <is>
          <t>Power Plant HOD</t>
        </is>
      </c>
      <c r="C28" t="inlineStr">
        <is>
          <t>POWER PLANT</t>
        </is>
      </c>
      <c r="D28" t="inlineStr">
        <is>
          <t>cpp</t>
        </is>
      </c>
      <c r="E28" t="inlineStr">
        <is>
          <t>L1 - HOD</t>
        </is>
      </c>
      <c r="F28" t="inlineStr">
        <is>
          <t>Yes</t>
        </is>
      </c>
      <c r="G28" t="inlineStr">
        <is>
          <t>No</t>
        </is>
      </c>
    </row>
    <row r="29">
      <c r="A29" t="inlineStr">
        <is>
          <t>cpp_senior</t>
        </is>
      </c>
      <c r="B29" t="inlineStr">
        <is>
          <t>Power Plant Senior Officer</t>
        </is>
      </c>
      <c r="C29" t="inlineStr">
        <is>
          <t>POWER PLANT</t>
        </is>
      </c>
      <c r="D29" t="inlineStr">
        <is>
          <t>cpp</t>
        </is>
      </c>
      <c r="E29" t="inlineStr">
        <is>
          <t>L2 - Senior</t>
        </is>
      </c>
      <c r="F29" t="inlineStr">
        <is>
          <t>No</t>
        </is>
      </c>
      <c r="G29" t="inlineStr">
        <is>
          <t>Yes</t>
        </is>
      </c>
    </row>
    <row r="30">
      <c r="A30" t="inlineStr">
        <is>
          <t>cpp_officer</t>
        </is>
      </c>
      <c r="B30" t="inlineStr">
        <is>
          <t>Power Plant Officer</t>
        </is>
      </c>
      <c r="C30" t="inlineStr">
        <is>
          <t>POWER PLANT</t>
        </is>
      </c>
      <c r="D30" t="inlineStr">
        <is>
          <t>cpp</t>
        </is>
      </c>
      <c r="E30" t="inlineStr">
        <is>
          <t>L3 - Officer</t>
        </is>
      </c>
      <c r="F30" t="inlineStr">
        <is>
          <t>No</t>
        </is>
      </c>
      <c r="G30" t="inlineStr">
        <is>
          <t>Yes</t>
        </is>
      </c>
    </row>
    <row r="31">
      <c r="A31" t="inlineStr">
        <is>
          <t>production</t>
        </is>
      </c>
      <c r="B31" t="inlineStr">
        <is>
          <t>Production &amp; QC Manager</t>
        </is>
      </c>
      <c r="C31" t="inlineStr">
        <is>
          <t>PRODUCTION &amp; QC</t>
        </is>
      </c>
      <c r="D31" t="inlineStr">
        <is>
          <t>production</t>
        </is>
      </c>
      <c r="E31" t="inlineStr">
        <is>
          <t>L1 - HOD</t>
        </is>
      </c>
      <c r="F31" t="inlineStr">
        <is>
          <t>Yes</t>
        </is>
      </c>
      <c r="G31" t="inlineStr">
        <is>
          <t>Yes</t>
        </is>
      </c>
    </row>
    <row r="32">
      <c r="A32" t="inlineStr">
        <is>
          <t>production_senior</t>
        </is>
      </c>
      <c r="B32" t="inlineStr">
        <is>
          <t>Production &amp; QC Senior Officer</t>
        </is>
      </c>
      <c r="C32" t="inlineStr">
        <is>
          <t>PRODUCTION &amp; QC</t>
        </is>
      </c>
      <c r="D32" t="inlineStr">
        <is>
          <t>production</t>
        </is>
      </c>
      <c r="E32" t="inlineStr">
        <is>
          <t>L2 - Senior</t>
        </is>
      </c>
      <c r="F32" t="inlineStr">
        <is>
          <t>No</t>
        </is>
      </c>
      <c r="G32" t="inlineStr">
        <is>
          <t>Yes</t>
        </is>
      </c>
    </row>
    <row r="33">
      <c r="A33" t="inlineStr">
        <is>
          <t>production_officer</t>
        </is>
      </c>
      <c r="B33" t="inlineStr">
        <is>
          <t>Production &amp; QC Officer</t>
        </is>
      </c>
      <c r="C33" t="inlineStr">
        <is>
          <t>PRODUCTION &amp; QC</t>
        </is>
      </c>
      <c r="D33" t="inlineStr">
        <is>
          <t>production</t>
        </is>
      </c>
      <c r="E33" t="inlineStr">
        <is>
          <t>L3 - Officer</t>
        </is>
      </c>
      <c r="F33" t="inlineStr">
        <is>
          <t>Yes</t>
        </is>
      </c>
      <c r="G33" t="inlineStr">
        <is>
          <t>Yes</t>
        </is>
      </c>
    </row>
    <row r="34">
      <c r="A34" t="inlineStr">
        <is>
          <t>purchase_hod</t>
        </is>
      </c>
      <c r="B34" t="inlineStr">
        <is>
          <t>Purchase HOD</t>
        </is>
      </c>
      <c r="C34" t="inlineStr">
        <is>
          <t>PURCHASE</t>
        </is>
      </c>
      <c r="D34" t="inlineStr">
        <is>
          <t>purchase</t>
        </is>
      </c>
      <c r="E34" t="inlineStr">
        <is>
          <t>L1 - HOD</t>
        </is>
      </c>
      <c r="F34" t="inlineStr">
        <is>
          <t>Yes</t>
        </is>
      </c>
      <c r="G34" t="inlineStr">
        <is>
          <t>Yes</t>
        </is>
      </c>
    </row>
    <row r="35">
      <c r="A35" t="inlineStr">
        <is>
          <t>purchase_senior</t>
        </is>
      </c>
      <c r="B35" t="inlineStr">
        <is>
          <t>Purchase Senior Officer</t>
        </is>
      </c>
      <c r="C35" t="inlineStr">
        <is>
          <t>PURCHASE</t>
        </is>
      </c>
      <c r="D35" t="inlineStr">
        <is>
          <t>purchase</t>
        </is>
      </c>
      <c r="E35" t="inlineStr">
        <is>
          <t>L2 - Senior</t>
        </is>
      </c>
      <c r="F35" t="inlineStr">
        <is>
          <t>No</t>
        </is>
      </c>
      <c r="G35" t="inlineStr">
        <is>
          <t>Yes</t>
        </is>
      </c>
    </row>
    <row r="36">
      <c r="A36" t="inlineStr">
        <is>
          <t>purchase_officer</t>
        </is>
      </c>
      <c r="B36" t="inlineStr">
        <is>
          <t>Purchase Officer</t>
        </is>
      </c>
      <c r="C36" t="inlineStr">
        <is>
          <t>PURCHASE</t>
        </is>
      </c>
      <c r="D36" t="inlineStr">
        <is>
          <t>purchase</t>
        </is>
      </c>
      <c r="E36" t="inlineStr">
        <is>
          <t>L3 - Officer</t>
        </is>
      </c>
      <c r="F36" t="inlineStr">
        <is>
          <t>No</t>
        </is>
      </c>
      <c r="G36" t="inlineStr">
        <is>
          <t>Yes</t>
        </is>
      </c>
    </row>
    <row r="37">
      <c r="A37" t="inlineStr">
        <is>
          <t>mining_senior</t>
        </is>
      </c>
      <c r="B37" t="inlineStr">
        <is>
          <t>Quarry Senior Officer</t>
        </is>
      </c>
      <c r="C37" t="inlineStr">
        <is>
          <t>QUARRY</t>
        </is>
      </c>
      <c r="D37" t="inlineStr">
        <is>
          <t>mining</t>
        </is>
      </c>
      <c r="E37" t="inlineStr">
        <is>
          <t>L2 - Senior</t>
        </is>
      </c>
      <c r="F37" t="inlineStr">
        <is>
          <t>No</t>
        </is>
      </c>
      <c r="G37" t="inlineStr">
        <is>
          <t>Yes</t>
        </is>
      </c>
    </row>
    <row r="38">
      <c r="A38" t="inlineStr">
        <is>
          <t>mining_officer</t>
        </is>
      </c>
      <c r="B38" t="inlineStr">
        <is>
          <t>Quarry Officer</t>
        </is>
      </c>
      <c r="C38" t="inlineStr">
        <is>
          <t>QUARRY</t>
        </is>
      </c>
      <c r="D38" t="inlineStr">
        <is>
          <t>mining</t>
        </is>
      </c>
      <c r="E38" t="inlineStr">
        <is>
          <t>L3 - Officer</t>
        </is>
      </c>
      <c r="F38" t="inlineStr">
        <is>
          <t>No</t>
        </is>
      </c>
      <c r="G38" t="inlineStr">
        <is>
          <t>Yes</t>
        </is>
      </c>
    </row>
    <row r="39">
      <c r="A39" t="inlineStr">
        <is>
          <t>sales</t>
        </is>
      </c>
      <c r="B39" t="inlineStr">
        <is>
          <t>Sales &amp; Marketing Manager</t>
        </is>
      </c>
      <c r="C39" t="inlineStr">
        <is>
          <t>SALES &amp; MARKETING</t>
        </is>
      </c>
      <c r="D39" t="inlineStr">
        <is>
          <t>sales</t>
        </is>
      </c>
      <c r="E39" t="inlineStr">
        <is>
          <t>L1 - HOD</t>
        </is>
      </c>
      <c r="F39" t="inlineStr">
        <is>
          <t>Yes</t>
        </is>
      </c>
      <c r="G39" t="inlineStr">
        <is>
          <t>Yes</t>
        </is>
      </c>
    </row>
    <row r="40">
      <c r="A40" t="inlineStr">
        <is>
          <t>sales_senior</t>
        </is>
      </c>
      <c r="B40" t="inlineStr">
        <is>
          <t>Sales &amp; Marketing Senior Officer</t>
        </is>
      </c>
      <c r="C40" t="inlineStr">
        <is>
          <t>SALES &amp; MARKETING</t>
        </is>
      </c>
      <c r="D40" t="inlineStr">
        <is>
          <t>sales</t>
        </is>
      </c>
      <c r="E40" t="inlineStr">
        <is>
          <t>L2 - Senior</t>
        </is>
      </c>
      <c r="F40" t="inlineStr">
        <is>
          <t>No</t>
        </is>
      </c>
      <c r="G40" t="inlineStr">
        <is>
          <t>Yes</t>
        </is>
      </c>
    </row>
    <row r="41">
      <c r="A41" t="inlineStr">
        <is>
          <t>sales_officer</t>
        </is>
      </c>
      <c r="B41" t="inlineStr">
        <is>
          <t>Sales &amp; Marketing Officer</t>
        </is>
      </c>
      <c r="C41" t="inlineStr">
        <is>
          <t>SALES &amp; MARKETING</t>
        </is>
      </c>
      <c r="D41" t="inlineStr">
        <is>
          <t>sales</t>
        </is>
      </c>
      <c r="E41" t="inlineStr">
        <is>
          <t>L3 - Officer</t>
        </is>
      </c>
      <c r="F41" t="inlineStr">
        <is>
          <t>No</t>
        </is>
      </c>
      <c r="G41" t="inlineStr">
        <is>
          <t>Yes</t>
        </is>
      </c>
    </row>
    <row r="42">
      <c r="A42" t="inlineStr">
        <is>
          <t>stores</t>
        </is>
      </c>
      <c r="B42" t="inlineStr">
        <is>
          <t>Purchase &amp; Stores Manager</t>
        </is>
      </c>
      <c r="C42" t="inlineStr">
        <is>
          <t>STORES</t>
        </is>
      </c>
      <c r="D42" t="inlineStr">
        <is>
          <t>stores</t>
        </is>
      </c>
      <c r="E42" t="inlineStr">
        <is>
          <t>L1 - HOD</t>
        </is>
      </c>
      <c r="F42" t="inlineStr">
        <is>
          <t>Yes</t>
        </is>
      </c>
      <c r="G42" t="inlineStr">
        <is>
          <t>No</t>
        </is>
      </c>
    </row>
    <row r="43">
      <c r="A43" t="inlineStr">
        <is>
          <t>stores_senior</t>
        </is>
      </c>
      <c r="B43" t="inlineStr">
        <is>
          <t>Stores Senior Officer</t>
        </is>
      </c>
      <c r="C43" t="inlineStr">
        <is>
          <t>STORES</t>
        </is>
      </c>
      <c r="D43" t="inlineStr">
        <is>
          <t>stores</t>
        </is>
      </c>
      <c r="E43" t="inlineStr">
        <is>
          <t>L2 - Senior</t>
        </is>
      </c>
      <c r="F43" t="inlineStr">
        <is>
          <t>No</t>
        </is>
      </c>
      <c r="G43" t="inlineStr">
        <is>
          <t>Yes</t>
        </is>
      </c>
    </row>
    <row r="44">
      <c r="A44" t="inlineStr">
        <is>
          <t>stores_officer</t>
        </is>
      </c>
      <c r="B44" t="inlineStr">
        <is>
          <t>Stores Officer</t>
        </is>
      </c>
      <c r="C44" t="inlineStr">
        <is>
          <t>STORES</t>
        </is>
      </c>
      <c r="D44" t="inlineStr">
        <is>
          <t>stores</t>
        </is>
      </c>
      <c r="E44" t="inlineStr">
        <is>
          <t>L3 - Officer</t>
        </is>
      </c>
      <c r="F44" t="inlineStr">
        <is>
          <t>No</t>
        </is>
      </c>
      <c r="G44"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2026-08-28T07:37:28Z</dcterms:created>
  <dcterms:modified xsi:type="dcterms:W3CDTF">2026-08-28T07:37:29Z</dcterms:modified>
</cp:coreProperties>
</file>