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filterPrivacy="1"/>
  <xr:revisionPtr revIDLastSave="0" documentId="13_ncr:1_{F313D3C0-851A-4A10-BAA2-8979898D79E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</calcChain>
</file>

<file path=xl/sharedStrings.xml><?xml version="1.0" encoding="utf-8"?>
<sst xmlns="http://schemas.openxmlformats.org/spreadsheetml/2006/main" count="6" uniqueCount="4">
  <si>
    <t>Day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</si>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</sst>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Scenario 1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Sheet1!$B$2:$B$366</c:f>
              <c:numCache>
                <c:formatCode>General</c:formatCode>
                <c:ptCount val="36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0.80200000000000005</c:v>
                </c:pt>
                <c:pt idx="4">
                  <c:v>0.89</c:v>
                </c:pt>
                <c:pt idx="5">
                  <c:v>0.94099999999999995</c:v>
                </c:pt>
                <c:pt idx="6">
                  <c:v>0.83299999999999996</c:v>
                </c:pt>
                <c:pt idx="7">
                  <c:v>0.80299999999999994</c:v>
                </c:pt>
                <c:pt idx="8">
                  <c:v>0.83400000000000007</c:v>
                </c:pt>
                <c:pt idx="9">
                  <c:v>0.62</c:v>
                </c:pt>
                <c:pt idx="10">
                  <c:v>0.65800000000000003</c:v>
                </c:pt>
                <c:pt idx="11">
                  <c:v>0.69299999999999995</c:v>
                </c:pt>
                <c:pt idx="12">
                  <c:v>0.66300000000000003</c:v>
                </c:pt>
                <c:pt idx="13">
                  <c:v>0.70299999999999996</c:v>
                </c:pt>
                <c:pt idx="14">
                  <c:v>0.69500000000000006</c:v>
                </c:pt>
                <c:pt idx="15">
                  <c:v>0.65800000000000003</c:v>
                </c:pt>
                <c:pt idx="16">
                  <c:v>0.67799999999999994</c:v>
                </c:pt>
                <c:pt idx="17">
                  <c:v>0.63700000000000001</c:v>
                </c:pt>
                <c:pt idx="18">
                  <c:v>0.628</c:v>
                </c:pt>
                <c:pt idx="19">
                  <c:v>0.79099999999999993</c:v>
                </c:pt>
                <c:pt idx="20">
                  <c:v>0.79300000000000004</c:v>
                </c:pt>
                <c:pt idx="21">
                  <c:v>0.82400000000000007</c:v>
                </c:pt>
                <c:pt idx="22">
                  <c:v>0.80200000000000005</c:v>
                </c:pt>
                <c:pt idx="23">
                  <c:v>0.79300000000000004</c:v>
                </c:pt>
                <c:pt idx="24">
                  <c:v>0.80200000000000005</c:v>
                </c:pt>
                <c:pt idx="25">
                  <c:v>0.61399999999999999</c:v>
                </c:pt>
                <c:pt idx="26">
                  <c:v>0.59799999999999998</c:v>
                </c:pt>
                <c:pt idx="27">
                  <c:v>0.67200000000000004</c:v>
                </c:pt>
                <c:pt idx="28">
                  <c:v>0.68400000000000005</c:v>
                </c:pt>
                <c:pt idx="29">
                  <c:v>0.61299999999999999</c:v>
                </c:pt>
                <c:pt idx="30">
                  <c:v>0.63500000000000001</c:v>
                </c:pt>
                <c:pt idx="31">
                  <c:v>0.61599999999999999</c:v>
                </c:pt>
                <c:pt idx="32">
                  <c:v>0.86599999999999999</c:v>
                </c:pt>
                <c:pt idx="33">
                  <c:v>0.8620000000000001</c:v>
                </c:pt>
                <c:pt idx="34">
                  <c:v>0.88</c:v>
                </c:pt>
                <c:pt idx="35">
                  <c:v>0.85099999999999998</c:v>
                </c:pt>
                <c:pt idx="36">
                  <c:v>0.872</c:v>
                </c:pt>
                <c:pt idx="37">
                  <c:v>0.89700000000000002</c:v>
                </c:pt>
                <c:pt idx="38">
                  <c:v>0.94500000000000006</c:v>
                </c:pt>
                <c:pt idx="39">
                  <c:v>0.80099999999999993</c:v>
                </c:pt>
                <c:pt idx="40">
                  <c:v>0.877</c:v>
                </c:pt>
                <c:pt idx="41">
                  <c:v>0.73499999999999999</c:v>
                </c:pt>
                <c:pt idx="42">
                  <c:v>0.83599999999999997</c:v>
                </c:pt>
                <c:pt idx="43">
                  <c:v>0.85200000000000009</c:v>
                </c:pt>
                <c:pt idx="44">
                  <c:v>0.50800000000000001</c:v>
                </c:pt>
                <c:pt idx="45">
                  <c:v>0.505</c:v>
                </c:pt>
                <c:pt idx="46">
                  <c:v>0.56500000000000006</c:v>
                </c:pt>
                <c:pt idx="47">
                  <c:v>0.64599999999999991</c:v>
                </c:pt>
                <c:pt idx="48">
                  <c:v>0.65900000000000003</c:v>
                </c:pt>
                <c:pt idx="49">
                  <c:v>0.67299999999999993</c:v>
                </c:pt>
                <c:pt idx="50">
                  <c:v>0.66200000000000003</c:v>
                </c:pt>
                <c:pt idx="51">
                  <c:v>0.63900000000000001</c:v>
                </c:pt>
                <c:pt idx="52">
                  <c:v>0.6409999999999999</c:v>
                </c:pt>
                <c:pt idx="53">
                  <c:v>0.629</c:v>
                </c:pt>
                <c:pt idx="54">
                  <c:v>0.877</c:v>
                </c:pt>
                <c:pt idx="55">
                  <c:v>0.87400000000000011</c:v>
                </c:pt>
                <c:pt idx="56">
                  <c:v>0.88100000000000001</c:v>
                </c:pt>
                <c:pt idx="57">
                  <c:v>0.872</c:v>
                </c:pt>
                <c:pt idx="58">
                  <c:v>0.87900000000000011</c:v>
                </c:pt>
                <c:pt idx="59">
                  <c:v>0.70000000000000007</c:v>
                </c:pt>
                <c:pt idx="60">
                  <c:v>0.69599999999999995</c:v>
                </c:pt>
                <c:pt idx="61">
                  <c:v>0.69200000000000006</c:v>
                </c:pt>
                <c:pt idx="62">
                  <c:v>0.72</c:v>
                </c:pt>
                <c:pt idx="63">
                  <c:v>0.81900000000000006</c:v>
                </c:pt>
                <c:pt idx="64">
                  <c:v>0.83200000000000007</c:v>
                </c:pt>
                <c:pt idx="65">
                  <c:v>0.76700000000000002</c:v>
                </c:pt>
                <c:pt idx="66">
                  <c:v>0.80200000000000005</c:v>
                </c:pt>
                <c:pt idx="67">
                  <c:v>0.78900000000000003</c:v>
                </c:pt>
                <c:pt idx="68">
                  <c:v>0.81400000000000006</c:v>
                </c:pt>
                <c:pt idx="69">
                  <c:v>0.78800000000000003</c:v>
                </c:pt>
                <c:pt idx="70">
                  <c:v>0.79900000000000004</c:v>
                </c:pt>
                <c:pt idx="71">
                  <c:v>0.77599999999999991</c:v>
                </c:pt>
                <c:pt idx="72">
                  <c:v>0.79800000000000004</c:v>
                </c:pt>
                <c:pt idx="73">
                  <c:v>0.83900000000000008</c:v>
                </c:pt>
                <c:pt idx="74">
                  <c:v>0.71599999999999997</c:v>
                </c:pt>
                <c:pt idx="75">
                  <c:v>0.70599999999999996</c:v>
                </c:pt>
                <c:pt idx="76">
                  <c:v>0.68900000000000006</c:v>
                </c:pt>
                <c:pt idx="77">
                  <c:v>0.73799999999999999</c:v>
                </c:pt>
                <c:pt idx="78">
                  <c:v>0.69000000000000006</c:v>
                </c:pt>
                <c:pt idx="79">
                  <c:v>0.88400000000000012</c:v>
                </c:pt>
                <c:pt idx="80">
                  <c:v>0.8620000000000001</c:v>
                </c:pt>
                <c:pt idx="81">
                  <c:v>0.8590000000000001</c:v>
                </c:pt>
                <c:pt idx="82">
                  <c:v>0.84499999999999997</c:v>
                </c:pt>
                <c:pt idx="83">
                  <c:v>0.82900000000000007</c:v>
                </c:pt>
                <c:pt idx="84">
                  <c:v>0.77900000000000003</c:v>
                </c:pt>
                <c:pt idx="85">
                  <c:v>0.81400000000000006</c:v>
                </c:pt>
                <c:pt idx="86">
                  <c:v>0.64500000000000002</c:v>
                </c:pt>
                <c:pt idx="87">
                  <c:v>0.73</c:v>
                </c:pt>
                <c:pt idx="88">
                  <c:v>0.71400000000000008</c:v>
                </c:pt>
                <c:pt idx="89">
                  <c:v>0.65300000000000002</c:v>
                </c:pt>
                <c:pt idx="90">
                  <c:v>0.625</c:v>
                </c:pt>
                <c:pt idx="91">
                  <c:v>0.71799999999999997</c:v>
                </c:pt>
                <c:pt idx="92">
                  <c:v>0.80500000000000005</c:v>
                </c:pt>
                <c:pt idx="93">
                  <c:v>0.79599999999999993</c:v>
                </c:pt>
                <c:pt idx="94">
                  <c:v>0.8</c:v>
                </c:pt>
                <c:pt idx="95">
                  <c:v>0.81099999999999994</c:v>
                </c:pt>
                <c:pt idx="96">
                  <c:v>0.8</c:v>
                </c:pt>
                <c:pt idx="97">
                  <c:v>0.80200000000000005</c:v>
                </c:pt>
                <c:pt idx="98">
                  <c:v>0.90900000000000003</c:v>
                </c:pt>
                <c:pt idx="99">
                  <c:v>0.91099999999999992</c:v>
                </c:pt>
                <c:pt idx="100">
                  <c:v>0.84099999999999997</c:v>
                </c:pt>
                <c:pt idx="101">
                  <c:v>0.93</c:v>
                </c:pt>
                <c:pt idx="102">
                  <c:v>0.92200000000000004</c:v>
                </c:pt>
                <c:pt idx="103">
                  <c:v>0.94400000000000006</c:v>
                </c:pt>
                <c:pt idx="104">
                  <c:v>0.87</c:v>
                </c:pt>
                <c:pt idx="105">
                  <c:v>0.87</c:v>
                </c:pt>
                <c:pt idx="106">
                  <c:v>0.86099999999999999</c:v>
                </c:pt>
                <c:pt idx="107">
                  <c:v>0.873</c:v>
                </c:pt>
                <c:pt idx="108">
                  <c:v>0.87400000000000011</c:v>
                </c:pt>
                <c:pt idx="109">
                  <c:v>0.87400000000000011</c:v>
                </c:pt>
                <c:pt idx="110">
                  <c:v>0.85099999999999998</c:v>
                </c:pt>
                <c:pt idx="111">
                  <c:v>0.67299999999999993</c:v>
                </c:pt>
                <c:pt idx="112">
                  <c:v>0.61699999999999999</c:v>
                </c:pt>
                <c:pt idx="113">
                  <c:v>0.68500000000000005</c:v>
                </c:pt>
                <c:pt idx="114">
                  <c:v>0.65</c:v>
                </c:pt>
                <c:pt idx="115">
                  <c:v>0.64200000000000002</c:v>
                </c:pt>
                <c:pt idx="116">
                  <c:v>0.65200000000000002</c:v>
                </c:pt>
                <c:pt idx="117">
                  <c:v>0.6070000000000001</c:v>
                </c:pt>
                <c:pt idx="118">
                  <c:v>0.626</c:v>
                </c:pt>
                <c:pt idx="119">
                  <c:v>0.56600000000000006</c:v>
                </c:pt>
                <c:pt idx="120">
                  <c:v>0.503</c:v>
                </c:pt>
                <c:pt idx="121">
                  <c:v>0.504</c:v>
                </c:pt>
                <c:pt idx="122">
                  <c:v>0.56200000000000006</c:v>
                </c:pt>
                <c:pt idx="123">
                  <c:v>0.80799999999999994</c:v>
                </c:pt>
                <c:pt idx="124">
                  <c:v>0.84</c:v>
                </c:pt>
                <c:pt idx="125">
                  <c:v>0.84299999999999997</c:v>
                </c:pt>
                <c:pt idx="126">
                  <c:v>0.61</c:v>
                </c:pt>
                <c:pt idx="127">
                  <c:v>0.63</c:v>
                </c:pt>
                <c:pt idx="128">
                  <c:v>0.65700000000000003</c:v>
                </c:pt>
                <c:pt idx="129">
                  <c:v>0.67700000000000005</c:v>
                </c:pt>
                <c:pt idx="130">
                  <c:v>0.70099999999999996</c:v>
                </c:pt>
                <c:pt idx="131">
                  <c:v>0.71</c:v>
                </c:pt>
                <c:pt idx="132">
                  <c:v>0.68700000000000006</c:v>
                </c:pt>
                <c:pt idx="133">
                  <c:v>0.49299999999999999</c:v>
                </c:pt>
                <c:pt idx="134">
                  <c:v>0.46</c:v>
                </c:pt>
                <c:pt idx="135">
                  <c:v>0.60799999999999998</c:v>
                </c:pt>
                <c:pt idx="136">
                  <c:v>0.56200000000000006</c:v>
                </c:pt>
                <c:pt idx="137">
                  <c:v>0.51900000000000002</c:v>
                </c:pt>
                <c:pt idx="138">
                  <c:v>0.52300000000000002</c:v>
                </c:pt>
                <c:pt idx="139">
                  <c:v>0.53100000000000003</c:v>
                </c:pt>
                <c:pt idx="140">
                  <c:v>0.61499999999999999</c:v>
                </c:pt>
                <c:pt idx="141">
                  <c:v>0.68799999999999994</c:v>
                </c:pt>
                <c:pt idx="142">
                  <c:v>0.65800000000000003</c:v>
                </c:pt>
                <c:pt idx="143">
                  <c:v>0.63300000000000001</c:v>
                </c:pt>
                <c:pt idx="144">
                  <c:v>0.65</c:v>
                </c:pt>
                <c:pt idx="145">
                  <c:v>0.59599999999999997</c:v>
                </c:pt>
                <c:pt idx="146">
                  <c:v>0.6070000000000001</c:v>
                </c:pt>
                <c:pt idx="147">
                  <c:v>0.66300000000000003</c:v>
                </c:pt>
                <c:pt idx="148">
                  <c:v>0.67</c:v>
                </c:pt>
                <c:pt idx="149">
                  <c:v>0.85200000000000009</c:v>
                </c:pt>
                <c:pt idx="150">
                  <c:v>0.86599999999999999</c:v>
                </c:pt>
                <c:pt idx="151">
                  <c:v>0.876</c:v>
                </c:pt>
                <c:pt idx="152">
                  <c:v>0.47899999999999998</c:v>
                </c:pt>
                <c:pt idx="153">
                  <c:v>0.54700000000000004</c:v>
                </c:pt>
                <c:pt idx="154">
                  <c:v>0.48799999999999999</c:v>
                </c:pt>
                <c:pt idx="155">
                  <c:v>0.49200000000000005</c:v>
                </c:pt>
                <c:pt idx="156">
                  <c:v>0.502</c:v>
                </c:pt>
                <c:pt idx="157">
                  <c:v>0.87</c:v>
                </c:pt>
                <c:pt idx="158">
                  <c:v>0.878</c:v>
                </c:pt>
                <c:pt idx="159">
                  <c:v>0.88300000000000001</c:v>
                </c:pt>
                <c:pt idx="160">
                  <c:v>0.627</c:v>
                </c:pt>
                <c:pt idx="161">
                  <c:v>0.66200000000000003</c:v>
                </c:pt>
                <c:pt idx="162">
                  <c:v>0.63800000000000001</c:v>
                </c:pt>
                <c:pt idx="163">
                  <c:v>0.70599999999999996</c:v>
                </c:pt>
                <c:pt idx="164">
                  <c:v>0.621</c:v>
                </c:pt>
                <c:pt idx="165">
                  <c:v>0.66800000000000004</c:v>
                </c:pt>
                <c:pt idx="166">
                  <c:v>0.875</c:v>
                </c:pt>
                <c:pt idx="167">
                  <c:v>0.86799999999999999</c:v>
                </c:pt>
                <c:pt idx="168">
                  <c:v>0.878</c:v>
                </c:pt>
                <c:pt idx="169">
                  <c:v>0.878</c:v>
                </c:pt>
                <c:pt idx="170">
                  <c:v>0.89200000000000002</c:v>
                </c:pt>
                <c:pt idx="171">
                  <c:v>0.98</c:v>
                </c:pt>
                <c:pt idx="172">
                  <c:v>0.8</c:v>
                </c:pt>
                <c:pt idx="173">
                  <c:v>0.82000000000000006</c:v>
                </c:pt>
                <c:pt idx="174">
                  <c:v>0.92099999999999993</c:v>
                </c:pt>
                <c:pt idx="175">
                  <c:v>0.95200000000000007</c:v>
                </c:pt>
                <c:pt idx="176">
                  <c:v>0.83000000000000007</c:v>
                </c:pt>
                <c:pt idx="177">
                  <c:v>0.82799999999999996</c:v>
                </c:pt>
                <c:pt idx="178">
                  <c:v>0.81</c:v>
                </c:pt>
                <c:pt idx="179">
                  <c:v>0.79500000000000004</c:v>
                </c:pt>
                <c:pt idx="180">
                  <c:v>0.80299999999999994</c:v>
                </c:pt>
                <c:pt idx="181">
                  <c:v>0.82599999999999996</c:v>
                </c:pt>
                <c:pt idx="182">
                  <c:v>0.82000000000000006</c:v>
                </c:pt>
                <c:pt idx="183">
                  <c:v>0.83400000000000007</c:v>
                </c:pt>
                <c:pt idx="184">
                  <c:v>0.80200000000000005</c:v>
                </c:pt>
                <c:pt idx="185">
                  <c:v>0.81900000000000006</c:v>
                </c:pt>
                <c:pt idx="186">
                  <c:v>0.81700000000000006</c:v>
                </c:pt>
                <c:pt idx="187">
                  <c:v>0.81900000000000006</c:v>
                </c:pt>
                <c:pt idx="188">
                  <c:v>0.78</c:v>
                </c:pt>
                <c:pt idx="189">
                  <c:v>0.77200000000000002</c:v>
                </c:pt>
                <c:pt idx="190">
                  <c:v>0.79400000000000004</c:v>
                </c:pt>
                <c:pt idx="191">
                  <c:v>0.77800000000000002</c:v>
                </c:pt>
                <c:pt idx="192">
                  <c:v>0.80900000000000005</c:v>
                </c:pt>
                <c:pt idx="193">
                  <c:v>0.81599999999999995</c:v>
                </c:pt>
                <c:pt idx="194">
                  <c:v>0.77200000000000002</c:v>
                </c:pt>
                <c:pt idx="195">
                  <c:v>0.82700000000000007</c:v>
                </c:pt>
                <c:pt idx="196">
                  <c:v>0.80200000000000005</c:v>
                </c:pt>
                <c:pt idx="197">
                  <c:v>0.88400000000000012</c:v>
                </c:pt>
                <c:pt idx="198">
                  <c:v>0.88</c:v>
                </c:pt>
                <c:pt idx="199">
                  <c:v>0.86299999999999999</c:v>
                </c:pt>
                <c:pt idx="200">
                  <c:v>0.86799999999999999</c:v>
                </c:pt>
                <c:pt idx="201">
                  <c:v>0.875</c:v>
                </c:pt>
                <c:pt idx="202">
                  <c:v>0.85099999999999998</c:v>
                </c:pt>
                <c:pt idx="203">
                  <c:v>0.873</c:v>
                </c:pt>
                <c:pt idx="204">
                  <c:v>0.98</c:v>
                </c:pt>
                <c:pt idx="205">
                  <c:v>0.78599999999999992</c:v>
                </c:pt>
                <c:pt idx="206">
                  <c:v>0.871</c:v>
                </c:pt>
                <c:pt idx="207">
                  <c:v>0.98</c:v>
                </c:pt>
                <c:pt idx="208">
                  <c:v>0.96900000000000008</c:v>
                </c:pt>
                <c:pt idx="209">
                  <c:v>0.64599999999999991</c:v>
                </c:pt>
                <c:pt idx="210">
                  <c:v>0.622</c:v>
                </c:pt>
                <c:pt idx="211">
                  <c:v>0.61799999999999999</c:v>
                </c:pt>
                <c:pt idx="212">
                  <c:v>0.66900000000000004</c:v>
                </c:pt>
                <c:pt idx="213">
                  <c:v>0.63900000000000001</c:v>
                </c:pt>
                <c:pt idx="214">
                  <c:v>0.73099999999999998</c:v>
                </c:pt>
                <c:pt idx="215">
                  <c:v>0.41500000000000004</c:v>
                </c:pt>
                <c:pt idx="216">
                  <c:v>0.48700000000000004</c:v>
                </c:pt>
                <c:pt idx="217">
                  <c:v>0.46100000000000002</c:v>
                </c:pt>
                <c:pt idx="218">
                  <c:v>0.56000000000000005</c:v>
                </c:pt>
                <c:pt idx="219">
                  <c:v>0.54900000000000004</c:v>
                </c:pt>
                <c:pt idx="220">
                  <c:v>0.49100000000000005</c:v>
                </c:pt>
                <c:pt idx="221">
                  <c:v>0.55400000000000005</c:v>
                </c:pt>
                <c:pt idx="222">
                  <c:v>0.57000000000000006</c:v>
                </c:pt>
                <c:pt idx="223">
                  <c:v>0.44900000000000001</c:v>
                </c:pt>
                <c:pt idx="224">
                  <c:v>0.47200000000000003</c:v>
                </c:pt>
                <c:pt idx="225">
                  <c:v>0.5</c:v>
                </c:pt>
                <c:pt idx="226">
                  <c:v>0.49600000000000005</c:v>
                </c:pt>
                <c:pt idx="227">
                  <c:v>0.51800000000000002</c:v>
                </c:pt>
                <c:pt idx="228">
                  <c:v>0.443</c:v>
                </c:pt>
                <c:pt idx="229">
                  <c:v>0.52800000000000002</c:v>
                </c:pt>
                <c:pt idx="230">
                  <c:v>0.54100000000000004</c:v>
                </c:pt>
                <c:pt idx="231">
                  <c:v>0.63300000000000001</c:v>
                </c:pt>
                <c:pt idx="232">
                  <c:v>0.628</c:v>
                </c:pt>
                <c:pt idx="233">
                  <c:v>0.61499999999999999</c:v>
                </c:pt>
                <c:pt idx="234">
                  <c:v>0.72299999999999998</c:v>
                </c:pt>
                <c:pt idx="235">
                  <c:v>0.65599999999999992</c:v>
                </c:pt>
                <c:pt idx="236">
                  <c:v>0.59499999999999997</c:v>
                </c:pt>
                <c:pt idx="237">
                  <c:v>0.65800000000000003</c:v>
                </c:pt>
                <c:pt idx="238">
                  <c:v>0.88</c:v>
                </c:pt>
                <c:pt idx="239">
                  <c:v>0.88</c:v>
                </c:pt>
                <c:pt idx="240">
                  <c:v>0.92200000000000004</c:v>
                </c:pt>
                <c:pt idx="241">
                  <c:v>0.79700000000000004</c:v>
                </c:pt>
                <c:pt idx="242">
                  <c:v>0.59</c:v>
                </c:pt>
                <c:pt idx="243">
                  <c:v>0.50700000000000001</c:v>
                </c:pt>
                <c:pt idx="244">
                  <c:v>0.55299999999999994</c:v>
                </c:pt>
                <c:pt idx="245">
                  <c:v>0.51200000000000001</c:v>
                </c:pt>
                <c:pt idx="246">
                  <c:v>0.56500000000000006</c:v>
                </c:pt>
                <c:pt idx="247">
                  <c:v>0.83099999999999996</c:v>
                </c:pt>
                <c:pt idx="248">
                  <c:v>0.78900000000000003</c:v>
                </c:pt>
                <c:pt idx="249">
                  <c:v>0.79500000000000004</c:v>
                </c:pt>
                <c:pt idx="250">
                  <c:v>0.54500000000000004</c:v>
                </c:pt>
                <c:pt idx="251">
                  <c:v>0.51800000000000002</c:v>
                </c:pt>
                <c:pt idx="252">
                  <c:v>0.57000000000000006</c:v>
                </c:pt>
                <c:pt idx="253">
                  <c:v>0.53200000000000003</c:v>
                </c:pt>
                <c:pt idx="254">
                  <c:v>0.69200000000000006</c:v>
                </c:pt>
                <c:pt idx="255">
                  <c:v>0.70700000000000007</c:v>
                </c:pt>
                <c:pt idx="256">
                  <c:v>0.67400000000000004</c:v>
                </c:pt>
                <c:pt idx="257">
                  <c:v>0.73299999999999998</c:v>
                </c:pt>
                <c:pt idx="258">
                  <c:v>0.69799999999999995</c:v>
                </c:pt>
                <c:pt idx="259">
                  <c:v>0.68599999999999994</c:v>
                </c:pt>
                <c:pt idx="260">
                  <c:v>0.69799999999999995</c:v>
                </c:pt>
                <c:pt idx="261">
                  <c:v>0.70700000000000007</c:v>
                </c:pt>
                <c:pt idx="262">
                  <c:v>0.69200000000000006</c:v>
                </c:pt>
                <c:pt idx="263">
                  <c:v>0.47100000000000003</c:v>
                </c:pt>
                <c:pt idx="264">
                  <c:v>0.51500000000000001</c:v>
                </c:pt>
                <c:pt idx="265">
                  <c:v>0.56299999999999994</c:v>
                </c:pt>
                <c:pt idx="266">
                  <c:v>0.67900000000000005</c:v>
                </c:pt>
                <c:pt idx="267">
                  <c:v>0.64599999999999991</c:v>
                </c:pt>
                <c:pt idx="268">
                  <c:v>0.71200000000000008</c:v>
                </c:pt>
                <c:pt idx="269">
                  <c:v>0.74900000000000011</c:v>
                </c:pt>
                <c:pt idx="270">
                  <c:v>0.67799999999999994</c:v>
                </c:pt>
                <c:pt idx="271">
                  <c:v>0.72200000000000009</c:v>
                </c:pt>
                <c:pt idx="272">
                  <c:v>0.66200000000000003</c:v>
                </c:pt>
                <c:pt idx="273">
                  <c:v>0.502</c:v>
                </c:pt>
                <c:pt idx="274">
                  <c:v>0.51300000000000001</c:v>
                </c:pt>
                <c:pt idx="275">
                  <c:v>0.42600000000000005</c:v>
                </c:pt>
                <c:pt idx="276">
                  <c:v>0.501</c:v>
                </c:pt>
                <c:pt idx="277">
                  <c:v>0.51500000000000001</c:v>
                </c:pt>
                <c:pt idx="278">
                  <c:v>0.55600000000000005</c:v>
                </c:pt>
                <c:pt idx="279">
                  <c:v>0.499</c:v>
                </c:pt>
                <c:pt idx="280">
                  <c:v>0.46200000000000002</c:v>
                </c:pt>
                <c:pt idx="281">
                  <c:v>0.47899999999999998</c:v>
                </c:pt>
                <c:pt idx="282">
                  <c:v>0.48</c:v>
                </c:pt>
                <c:pt idx="283">
                  <c:v>0.58100000000000007</c:v>
                </c:pt>
                <c:pt idx="284">
                  <c:v>0.41399999999999998</c:v>
                </c:pt>
                <c:pt idx="285">
                  <c:v>0.54400000000000004</c:v>
                </c:pt>
                <c:pt idx="286">
                  <c:v>0.45</c:v>
                </c:pt>
                <c:pt idx="287">
                  <c:v>0.53800000000000003</c:v>
                </c:pt>
                <c:pt idx="288">
                  <c:v>0.49299999999999999</c:v>
                </c:pt>
                <c:pt idx="289">
                  <c:v>0.73299999999999998</c:v>
                </c:pt>
                <c:pt idx="290">
                  <c:v>0.72200000000000009</c:v>
                </c:pt>
                <c:pt idx="291">
                  <c:v>0.69000000000000006</c:v>
                </c:pt>
                <c:pt idx="292">
                  <c:v>0.69400000000000006</c:v>
                </c:pt>
                <c:pt idx="293">
                  <c:v>0.71099999999999997</c:v>
                </c:pt>
                <c:pt idx="294">
                  <c:v>0.71499999999999997</c:v>
                </c:pt>
                <c:pt idx="295">
                  <c:v>0.67900000000000005</c:v>
                </c:pt>
                <c:pt idx="296">
                  <c:v>0.67700000000000005</c:v>
                </c:pt>
                <c:pt idx="297">
                  <c:v>0.67</c:v>
                </c:pt>
                <c:pt idx="298">
                  <c:v>0.63700000000000001</c:v>
                </c:pt>
                <c:pt idx="299">
                  <c:v>0.61699999999999999</c:v>
                </c:pt>
                <c:pt idx="300">
                  <c:v>0.70099999999999996</c:v>
                </c:pt>
                <c:pt idx="301">
                  <c:v>0.79599999999999993</c:v>
                </c:pt>
                <c:pt idx="302">
                  <c:v>0.80599999999999994</c:v>
                </c:pt>
                <c:pt idx="303">
                  <c:v>0.78500000000000003</c:v>
                </c:pt>
                <c:pt idx="304">
                  <c:v>0.82700000000000007</c:v>
                </c:pt>
                <c:pt idx="305">
                  <c:v>0.5</c:v>
                </c:pt>
                <c:pt idx="306">
                  <c:v>0.54799999999999993</c:v>
                </c:pt>
                <c:pt idx="307">
                  <c:v>0.52</c:v>
                </c:pt>
                <c:pt idx="308">
                  <c:v>0.65700000000000003</c:v>
                </c:pt>
                <c:pt idx="309">
                  <c:v>0.70599999999999996</c:v>
                </c:pt>
                <c:pt idx="310">
                  <c:v>0.70799999999999996</c:v>
                </c:pt>
                <c:pt idx="311">
                  <c:v>0.68599999999999994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0.85099999999999998</c:v>
                </c:pt>
                <c:pt idx="316">
                  <c:v>0.81900000000000006</c:v>
                </c:pt>
                <c:pt idx="317">
                  <c:v>0.51</c:v>
                </c:pt>
                <c:pt idx="318">
                  <c:v>0.48700000000000004</c:v>
                </c:pt>
                <c:pt idx="319">
                  <c:v>0.49200000000000005</c:v>
                </c:pt>
                <c:pt idx="320">
                  <c:v>0.53500000000000003</c:v>
                </c:pt>
                <c:pt idx="321">
                  <c:v>0.52300000000000002</c:v>
                </c:pt>
                <c:pt idx="322">
                  <c:v>0.47899999999999998</c:v>
                </c:pt>
                <c:pt idx="323">
                  <c:v>0.55900000000000005</c:v>
                </c:pt>
                <c:pt idx="324">
                  <c:v>0.90700000000000003</c:v>
                </c:pt>
                <c:pt idx="325">
                  <c:v>0.872</c:v>
                </c:pt>
                <c:pt idx="326">
                  <c:v>0.91400000000000003</c:v>
                </c:pt>
                <c:pt idx="327">
                  <c:v>0.86900000000000011</c:v>
                </c:pt>
                <c:pt idx="328">
                  <c:v>0.86599999999999999</c:v>
                </c:pt>
                <c:pt idx="329">
                  <c:v>0.85400000000000009</c:v>
                </c:pt>
                <c:pt idx="330">
                  <c:v>0.86699999999999999</c:v>
                </c:pt>
                <c:pt idx="331">
                  <c:v>0.8620000000000001</c:v>
                </c:pt>
                <c:pt idx="332">
                  <c:v>0.87900000000000011</c:v>
                </c:pt>
                <c:pt idx="333">
                  <c:v>0.98</c:v>
                </c:pt>
                <c:pt idx="334">
                  <c:v>0.93200000000000005</c:v>
                </c:pt>
                <c:pt idx="335">
                  <c:v>0.97</c:v>
                </c:pt>
                <c:pt idx="336">
                  <c:v>0.97299999999999998</c:v>
                </c:pt>
                <c:pt idx="337">
                  <c:v>0.60399999999999998</c:v>
                </c:pt>
                <c:pt idx="338">
                  <c:v>0.54200000000000004</c:v>
                </c:pt>
                <c:pt idx="339">
                  <c:v>0.43</c:v>
                </c:pt>
                <c:pt idx="340">
                  <c:v>0.50600000000000001</c:v>
                </c:pt>
                <c:pt idx="341">
                  <c:v>0.89300000000000002</c:v>
                </c:pt>
                <c:pt idx="342">
                  <c:v>0.83799999999999997</c:v>
                </c:pt>
                <c:pt idx="343">
                  <c:v>0.93</c:v>
                </c:pt>
                <c:pt idx="344">
                  <c:v>0.93400000000000005</c:v>
                </c:pt>
                <c:pt idx="345">
                  <c:v>0.71900000000000008</c:v>
                </c:pt>
                <c:pt idx="346">
                  <c:v>0.82599999999999996</c:v>
                </c:pt>
                <c:pt idx="347">
                  <c:v>0.57999999999999996</c:v>
                </c:pt>
                <c:pt idx="348">
                  <c:v>0.58100000000000007</c:v>
                </c:pt>
                <c:pt idx="349">
                  <c:v>0.58899999999999997</c:v>
                </c:pt>
                <c:pt idx="350">
                  <c:v>0.55700000000000005</c:v>
                </c:pt>
                <c:pt idx="351">
                  <c:v>0.54300000000000004</c:v>
                </c:pt>
                <c:pt idx="352">
                  <c:v>0.436</c:v>
                </c:pt>
                <c:pt idx="353">
                  <c:v>0.52500000000000002</c:v>
                </c:pt>
                <c:pt idx="354">
                  <c:v>0.80700000000000005</c:v>
                </c:pt>
                <c:pt idx="355">
                  <c:v>0.79200000000000004</c:v>
                </c:pt>
                <c:pt idx="356">
                  <c:v>0.84900000000000009</c:v>
                </c:pt>
                <c:pt idx="357">
                  <c:v>0.81400000000000006</c:v>
                </c:pt>
                <c:pt idx="358">
                  <c:v>0.80700000000000005</c:v>
                </c:pt>
                <c:pt idx="359">
                  <c:v>0.878</c:v>
                </c:pt>
                <c:pt idx="360">
                  <c:v>0.80599999999999994</c:v>
                </c:pt>
                <c:pt idx="361">
                  <c:v>0.73099999999999998</c:v>
                </c:pt>
                <c:pt idx="362">
                  <c:v>0.98</c:v>
                </c:pt>
                <c:pt idx="363">
                  <c:v>0.98</c:v>
                </c:pt>
                <c:pt idx="364">
                  <c:v>0.97700000000000009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2-4AA1-AB9D-7E4F96EE09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Scenario 2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Sheet1!$C$2:$C$366</c:f>
              <c:numCache>
                <c:formatCode>General</c:formatCode>
                <c:ptCount val="365"/>
                <c:pt idx="0">
                  <c:v>0.91117837309363425</c:v>
                </c:pt>
                <c:pt idx="1">
                  <c:v>0.92277213756553211</c:v>
                </c:pt>
                <c:pt idx="2">
                  <c:v>0.92646800449326938</c:v>
                </c:pt>
                <c:pt idx="3">
                  <c:v>0.91612812506675012</c:v>
                </c:pt>
                <c:pt idx="4">
                  <c:v>0.92556965702158733</c:v>
                </c:pt>
                <c:pt idx="5">
                  <c:v>0.91599412115597512</c:v>
                </c:pt>
                <c:pt idx="6">
                  <c:v>0.92795213550285705</c:v>
                </c:pt>
                <c:pt idx="7">
                  <c:v>0.91331124531660379</c:v>
                </c:pt>
                <c:pt idx="8">
                  <c:v>0.91321429217450223</c:v>
                </c:pt>
                <c:pt idx="9">
                  <c:v>0.92184250011289637</c:v>
                </c:pt>
                <c:pt idx="10">
                  <c:v>0.92329174694446958</c:v>
                </c:pt>
                <c:pt idx="11">
                  <c:v>0.91830422014746715</c:v>
                </c:pt>
                <c:pt idx="12">
                  <c:v>0.91880284270501278</c:v>
                </c:pt>
                <c:pt idx="13">
                  <c:v>0.91989768541387751</c:v>
                </c:pt>
                <c:pt idx="14">
                  <c:v>0.91768430520246691</c:v>
                </c:pt>
                <c:pt idx="15">
                  <c:v>0.92353171855962823</c:v>
                </c:pt>
                <c:pt idx="16">
                  <c:v>0.92078067720653689</c:v>
                </c:pt>
                <c:pt idx="17">
                  <c:v>0.91914062280648701</c:v>
                </c:pt>
                <c:pt idx="18">
                  <c:v>0.85810070928880533</c:v>
                </c:pt>
                <c:pt idx="19">
                  <c:v>0.85095981681798138</c:v>
                </c:pt>
                <c:pt idx="20">
                  <c:v>0.85903304747399412</c:v>
                </c:pt>
                <c:pt idx="21">
                  <c:v>0.83491367959295892</c:v>
                </c:pt>
                <c:pt idx="22">
                  <c:v>0.85347821416668901</c:v>
                </c:pt>
                <c:pt idx="23">
                  <c:v>0.84623217957027819</c:v>
                </c:pt>
                <c:pt idx="24">
                  <c:v>0.84433791242504197</c:v>
                </c:pt>
                <c:pt idx="25">
                  <c:v>0.91875281664465069</c:v>
                </c:pt>
                <c:pt idx="26">
                  <c:v>0.918306590056853</c:v>
                </c:pt>
                <c:pt idx="27">
                  <c:v>0.92435655507840853</c:v>
                </c:pt>
                <c:pt idx="28">
                  <c:v>0.92047100292076256</c:v>
                </c:pt>
                <c:pt idx="29">
                  <c:v>0.91925045886067391</c:v>
                </c:pt>
                <c:pt idx="30">
                  <c:v>0.92032838537168427</c:v>
                </c:pt>
                <c:pt idx="31">
                  <c:v>0.91976811919191903</c:v>
                </c:pt>
                <c:pt idx="32">
                  <c:v>0.91370181203747758</c:v>
                </c:pt>
                <c:pt idx="33">
                  <c:v>0.92274264510165682</c:v>
                </c:pt>
                <c:pt idx="34">
                  <c:v>0.92197018890949578</c:v>
                </c:pt>
                <c:pt idx="35">
                  <c:v>0.91803812918363559</c:v>
                </c:pt>
                <c:pt idx="36">
                  <c:v>0.9185467964452757</c:v>
                </c:pt>
                <c:pt idx="37">
                  <c:v>0.92080925094395583</c:v>
                </c:pt>
                <c:pt idx="38">
                  <c:v>0.92204290089319074</c:v>
                </c:pt>
                <c:pt idx="39">
                  <c:v>0.91869190241992271</c:v>
                </c:pt>
                <c:pt idx="40">
                  <c:v>0.92183926147993112</c:v>
                </c:pt>
                <c:pt idx="41">
                  <c:v>0.91858977531766517</c:v>
                </c:pt>
                <c:pt idx="42">
                  <c:v>0.91650160782441858</c:v>
                </c:pt>
                <c:pt idx="43">
                  <c:v>0.9192176164928143</c:v>
                </c:pt>
                <c:pt idx="44">
                  <c:v>0.91954713787620646</c:v>
                </c:pt>
                <c:pt idx="45">
                  <c:v>0.91485686048657355</c:v>
                </c:pt>
                <c:pt idx="46">
                  <c:v>0.92298678420649505</c:v>
                </c:pt>
                <c:pt idx="47">
                  <c:v>0.91289429771542918</c:v>
                </c:pt>
                <c:pt idx="48">
                  <c:v>0.91832928187418161</c:v>
                </c:pt>
                <c:pt idx="49">
                  <c:v>0.91961899212323117</c:v>
                </c:pt>
                <c:pt idx="50">
                  <c:v>0.92322303383883508</c:v>
                </c:pt>
                <c:pt idx="51">
                  <c:v>0.91068820975427256</c:v>
                </c:pt>
                <c:pt idx="52">
                  <c:v>0.92705274947271588</c:v>
                </c:pt>
                <c:pt idx="53">
                  <c:v>0.91518971341244804</c:v>
                </c:pt>
                <c:pt idx="54">
                  <c:v>0.91581391590253303</c:v>
                </c:pt>
                <c:pt idx="55">
                  <c:v>0.91669491741620424</c:v>
                </c:pt>
                <c:pt idx="56">
                  <c:v>0.91743474157011695</c:v>
                </c:pt>
                <c:pt idx="57">
                  <c:v>0.91135297503377477</c:v>
                </c:pt>
                <c:pt idx="58">
                  <c:v>0.91958861796712077</c:v>
                </c:pt>
                <c:pt idx="59">
                  <c:v>0.91801330432958284</c:v>
                </c:pt>
                <c:pt idx="60">
                  <c:v>0.91922417990133876</c:v>
                </c:pt>
                <c:pt idx="61">
                  <c:v>0.92694231670526639</c:v>
                </c:pt>
                <c:pt idx="62">
                  <c:v>0.91661827299161236</c:v>
                </c:pt>
                <c:pt idx="63">
                  <c:v>0.91441071175169664</c:v>
                </c:pt>
                <c:pt idx="64">
                  <c:v>0.84733377369720986</c:v>
                </c:pt>
                <c:pt idx="65">
                  <c:v>0.8392342802957391</c:v>
                </c:pt>
                <c:pt idx="66">
                  <c:v>0.84950888351139842</c:v>
                </c:pt>
                <c:pt idx="67">
                  <c:v>0.85880135626879905</c:v>
                </c:pt>
                <c:pt idx="68">
                  <c:v>0.8371491604663629</c:v>
                </c:pt>
                <c:pt idx="69">
                  <c:v>0.93044349236550727</c:v>
                </c:pt>
                <c:pt idx="70">
                  <c:v>0.92551077527668058</c:v>
                </c:pt>
                <c:pt idx="71">
                  <c:v>0.92106908840338197</c:v>
                </c:pt>
                <c:pt idx="72">
                  <c:v>0.92286188265830971</c:v>
                </c:pt>
                <c:pt idx="73">
                  <c:v>0.9189369108221821</c:v>
                </c:pt>
                <c:pt idx="74">
                  <c:v>0.92031885838236982</c:v>
                </c:pt>
                <c:pt idx="75">
                  <c:v>0.9189323350008497</c:v>
                </c:pt>
                <c:pt idx="76">
                  <c:v>0.83827989602107866</c:v>
                </c:pt>
                <c:pt idx="77">
                  <c:v>0.85446480041142214</c:v>
                </c:pt>
                <c:pt idx="78">
                  <c:v>0.86844503518500848</c:v>
                </c:pt>
                <c:pt idx="79">
                  <c:v>0.84013772598088221</c:v>
                </c:pt>
                <c:pt idx="80">
                  <c:v>0.85740032181376258</c:v>
                </c:pt>
                <c:pt idx="81">
                  <c:v>0.91980675008221557</c:v>
                </c:pt>
                <c:pt idx="82">
                  <c:v>0.90945602441183315</c:v>
                </c:pt>
                <c:pt idx="83">
                  <c:v>0.92304678016788788</c:v>
                </c:pt>
                <c:pt idx="84">
                  <c:v>0.92135846657897669</c:v>
                </c:pt>
                <c:pt idx="85">
                  <c:v>0.92281981802378854</c:v>
                </c:pt>
                <c:pt idx="86">
                  <c:v>0.91928958114142822</c:v>
                </c:pt>
                <c:pt idx="87">
                  <c:v>0.91734821861471283</c:v>
                </c:pt>
                <c:pt idx="88">
                  <c:v>0.91807483048242511</c:v>
                </c:pt>
                <c:pt idx="89">
                  <c:v>0.9211286510114578</c:v>
                </c:pt>
                <c:pt idx="90">
                  <c:v>0.91208006472515035</c:v>
                </c:pt>
                <c:pt idx="91">
                  <c:v>0.92028235003981385</c:v>
                </c:pt>
                <c:pt idx="92">
                  <c:v>0.9201266072627029</c:v>
                </c:pt>
                <c:pt idx="93">
                  <c:v>0.9187327682172709</c:v>
                </c:pt>
                <c:pt idx="94">
                  <c:v>0.91662935648809551</c:v>
                </c:pt>
                <c:pt idx="95">
                  <c:v>0.92323683433149029</c:v>
                </c:pt>
                <c:pt idx="96">
                  <c:v>0.91753918536734835</c:v>
                </c:pt>
                <c:pt idx="97">
                  <c:v>0.92158029514242823</c:v>
                </c:pt>
                <c:pt idx="98">
                  <c:v>0.92112694690162111</c:v>
                </c:pt>
                <c:pt idx="99">
                  <c:v>0.92028089574179095</c:v>
                </c:pt>
                <c:pt idx="100">
                  <c:v>0.92179439213516434</c:v>
                </c:pt>
                <c:pt idx="101">
                  <c:v>0.91577999518812547</c:v>
                </c:pt>
                <c:pt idx="102">
                  <c:v>0.90827615362828018</c:v>
                </c:pt>
                <c:pt idx="103">
                  <c:v>0.9193684701654401</c:v>
                </c:pt>
                <c:pt idx="104">
                  <c:v>0.92085741134374866</c:v>
                </c:pt>
                <c:pt idx="105">
                  <c:v>0.92592554297481688</c:v>
                </c:pt>
                <c:pt idx="106">
                  <c:v>0.91476652001768577</c:v>
                </c:pt>
                <c:pt idx="107">
                  <c:v>0.91917296195832265</c:v>
                </c:pt>
                <c:pt idx="108">
                  <c:v>0.9204027412243837</c:v>
                </c:pt>
                <c:pt idx="109">
                  <c:v>0.91739547991523662</c:v>
                </c:pt>
                <c:pt idx="110">
                  <c:v>0.91602979237921556</c:v>
                </c:pt>
                <c:pt idx="111">
                  <c:v>0.91700762298199567</c:v>
                </c:pt>
                <c:pt idx="112">
                  <c:v>0.74171229039135589</c:v>
                </c:pt>
                <c:pt idx="113">
                  <c:v>0.84752869171375722</c:v>
                </c:pt>
                <c:pt idx="114">
                  <c:v>0.91743988192031689</c:v>
                </c:pt>
                <c:pt idx="115">
                  <c:v>0.91777455261447916</c:v>
                </c:pt>
                <c:pt idx="116">
                  <c:v>0.92320826659285804</c:v>
                </c:pt>
                <c:pt idx="117">
                  <c:v>0.92523048518666207</c:v>
                </c:pt>
                <c:pt idx="118">
                  <c:v>0.91736893826519283</c:v>
                </c:pt>
                <c:pt idx="119">
                  <c:v>0.91699830949142269</c:v>
                </c:pt>
                <c:pt idx="120">
                  <c:v>0.92671686270820797</c:v>
                </c:pt>
                <c:pt idx="121">
                  <c:v>0.91371908646041744</c:v>
                </c:pt>
                <c:pt idx="122">
                  <c:v>0.9219382966048123</c:v>
                </c:pt>
                <c:pt idx="123">
                  <c:v>0.91878511511100669</c:v>
                </c:pt>
                <c:pt idx="124">
                  <c:v>0.91380463086132901</c:v>
                </c:pt>
                <c:pt idx="125">
                  <c:v>0.91725580703315424</c:v>
                </c:pt>
                <c:pt idx="126">
                  <c:v>0.91938350551422365</c:v>
                </c:pt>
                <c:pt idx="127">
                  <c:v>0.91176297531539563</c:v>
                </c:pt>
                <c:pt idx="128">
                  <c:v>0.91983573890015358</c:v>
                </c:pt>
                <c:pt idx="129">
                  <c:v>0.84507402761342854</c:v>
                </c:pt>
                <c:pt idx="130">
                  <c:v>0.91843273418145677</c:v>
                </c:pt>
                <c:pt idx="131">
                  <c:v>0.91694923925100602</c:v>
                </c:pt>
                <c:pt idx="132">
                  <c:v>0.91716714889463036</c:v>
                </c:pt>
                <c:pt idx="133">
                  <c:v>0.92389807474213448</c:v>
                </c:pt>
                <c:pt idx="134">
                  <c:v>0.92303162467663868</c:v>
                </c:pt>
                <c:pt idx="135">
                  <c:v>0.91586958323845102</c:v>
                </c:pt>
                <c:pt idx="136">
                  <c:v>0.91834448975556537</c:v>
                </c:pt>
                <c:pt idx="137">
                  <c:v>0.91453687924170268</c:v>
                </c:pt>
                <c:pt idx="138">
                  <c:v>0.92472995060381202</c:v>
                </c:pt>
                <c:pt idx="139">
                  <c:v>0.91313170170836289</c:v>
                </c:pt>
                <c:pt idx="140">
                  <c:v>0.92452198728109791</c:v>
                </c:pt>
                <c:pt idx="141">
                  <c:v>0.92238758453294734</c:v>
                </c:pt>
                <c:pt idx="142">
                  <c:v>0.92185366282247894</c:v>
                </c:pt>
                <c:pt idx="143">
                  <c:v>0.91476882681047245</c:v>
                </c:pt>
                <c:pt idx="144">
                  <c:v>0.91717448195765727</c:v>
                </c:pt>
                <c:pt idx="145">
                  <c:v>0.91518053077507733</c:v>
                </c:pt>
                <c:pt idx="146">
                  <c:v>0.9199111636827928</c:v>
                </c:pt>
                <c:pt idx="147">
                  <c:v>0.92570198695640316</c:v>
                </c:pt>
                <c:pt idx="148">
                  <c:v>0.92278401514254005</c:v>
                </c:pt>
                <c:pt idx="149">
                  <c:v>0.9215416628202544</c:v>
                </c:pt>
                <c:pt idx="150">
                  <c:v>0.92072775042227195</c:v>
                </c:pt>
                <c:pt idx="151">
                  <c:v>0.92617970988717624</c:v>
                </c:pt>
                <c:pt idx="152">
                  <c:v>0.92660270242721787</c:v>
                </c:pt>
                <c:pt idx="153">
                  <c:v>0.92359182688029862</c:v>
                </c:pt>
                <c:pt idx="154">
                  <c:v>0.92377002371837369</c:v>
                </c:pt>
                <c:pt idx="155">
                  <c:v>0.92351904883272506</c:v>
                </c:pt>
                <c:pt idx="156">
                  <c:v>0.91738571855824225</c:v>
                </c:pt>
                <c:pt idx="157">
                  <c:v>0.92059295989662948</c:v>
                </c:pt>
                <c:pt idx="158">
                  <c:v>0.92085830015153747</c:v>
                </c:pt>
                <c:pt idx="159">
                  <c:v>0.92063970405464779</c:v>
                </c:pt>
                <c:pt idx="160">
                  <c:v>0.92064091739982834</c:v>
                </c:pt>
                <c:pt idx="161">
                  <c:v>0.92276719313735445</c:v>
                </c:pt>
                <c:pt idx="162">
                  <c:v>0.91786458304667329</c:v>
                </c:pt>
                <c:pt idx="163">
                  <c:v>0.91619124304739286</c:v>
                </c:pt>
                <c:pt idx="164">
                  <c:v>0.92472187307170117</c:v>
                </c:pt>
                <c:pt idx="165">
                  <c:v>0.92474383272907168</c:v>
                </c:pt>
                <c:pt idx="166">
                  <c:v>0.92478470776600796</c:v>
                </c:pt>
                <c:pt idx="167">
                  <c:v>0.86623490418907645</c:v>
                </c:pt>
                <c:pt idx="168">
                  <c:v>0.8638235264888422</c:v>
                </c:pt>
                <c:pt idx="169">
                  <c:v>0.867170577522275</c:v>
                </c:pt>
                <c:pt idx="170">
                  <c:v>0.85479212514170055</c:v>
                </c:pt>
                <c:pt idx="171">
                  <c:v>0.91824477677661964</c:v>
                </c:pt>
                <c:pt idx="172">
                  <c:v>0.91685095601857491</c:v>
                </c:pt>
                <c:pt idx="173">
                  <c:v>0.91701086354064298</c:v>
                </c:pt>
                <c:pt idx="174">
                  <c:v>0.92486902749394773</c:v>
                </c:pt>
                <c:pt idx="175">
                  <c:v>0.92650102958707503</c:v>
                </c:pt>
                <c:pt idx="176">
                  <c:v>0.92555081619592772</c:v>
                </c:pt>
                <c:pt idx="177">
                  <c:v>0.91856115746449185</c:v>
                </c:pt>
                <c:pt idx="178">
                  <c:v>0.91258739500570729</c:v>
                </c:pt>
                <c:pt idx="179">
                  <c:v>0.9242703600141996</c:v>
                </c:pt>
                <c:pt idx="180">
                  <c:v>0.92288373047853955</c:v>
                </c:pt>
                <c:pt idx="181">
                  <c:v>0.91512706595819315</c:v>
                </c:pt>
                <c:pt idx="182">
                  <c:v>0.92627846670900182</c:v>
                </c:pt>
                <c:pt idx="183">
                  <c:v>0.91975161964488672</c:v>
                </c:pt>
                <c:pt idx="184">
                  <c:v>0.920007194334164</c:v>
                </c:pt>
                <c:pt idx="185">
                  <c:v>0.91066641613786847</c:v>
                </c:pt>
                <c:pt idx="186">
                  <c:v>0.92182636305505716</c:v>
                </c:pt>
                <c:pt idx="187">
                  <c:v>0.91644103969054935</c:v>
                </c:pt>
                <c:pt idx="188">
                  <c:v>0.91953062735115976</c:v>
                </c:pt>
                <c:pt idx="189">
                  <c:v>0.91698022912202437</c:v>
                </c:pt>
                <c:pt idx="190">
                  <c:v>0.92369505035572341</c:v>
                </c:pt>
                <c:pt idx="191">
                  <c:v>0.92170179739971236</c:v>
                </c:pt>
                <c:pt idx="192">
                  <c:v>0.91695135153661012</c:v>
                </c:pt>
                <c:pt idx="193">
                  <c:v>0.91847158727015699</c:v>
                </c:pt>
                <c:pt idx="194">
                  <c:v>0.85122917358999506</c:v>
                </c:pt>
                <c:pt idx="195">
                  <c:v>0.86259720843229337</c:v>
                </c:pt>
                <c:pt idx="196">
                  <c:v>0.82469860470512624</c:v>
                </c:pt>
                <c:pt idx="197">
                  <c:v>0.86575192817865965</c:v>
                </c:pt>
                <c:pt idx="198">
                  <c:v>0.91427732091673231</c:v>
                </c:pt>
                <c:pt idx="199">
                  <c:v>0.92848004838237097</c:v>
                </c:pt>
                <c:pt idx="200">
                  <c:v>0.84349480041201508</c:v>
                </c:pt>
                <c:pt idx="201">
                  <c:v>0.83486485477160821</c:v>
                </c:pt>
                <c:pt idx="202">
                  <c:v>0.85554374591879545</c:v>
                </c:pt>
                <c:pt idx="203">
                  <c:v>0.91493367346417342</c:v>
                </c:pt>
                <c:pt idx="204">
                  <c:v>0.91582433089664572</c:v>
                </c:pt>
                <c:pt idx="205">
                  <c:v>0.91985990873079004</c:v>
                </c:pt>
                <c:pt idx="206">
                  <c:v>0.92261796797111584</c:v>
                </c:pt>
                <c:pt idx="207">
                  <c:v>0.9209622573053885</c:v>
                </c:pt>
                <c:pt idx="208">
                  <c:v>0.92166839143325718</c:v>
                </c:pt>
                <c:pt idx="209">
                  <c:v>0.91730574495394279</c:v>
                </c:pt>
                <c:pt idx="210">
                  <c:v>0.91822135846218833</c:v>
                </c:pt>
                <c:pt idx="211">
                  <c:v>0.92066656412405112</c:v>
                </c:pt>
                <c:pt idx="212">
                  <c:v>0.9200000287308332</c:v>
                </c:pt>
                <c:pt idx="213">
                  <c:v>0.9222035241664831</c:v>
                </c:pt>
                <c:pt idx="214">
                  <c:v>0.92081195365925428</c:v>
                </c:pt>
                <c:pt idx="215">
                  <c:v>0.91488073800436076</c:v>
                </c:pt>
                <c:pt idx="216">
                  <c:v>0.92289713310981125</c:v>
                </c:pt>
                <c:pt idx="217">
                  <c:v>0.92251989829653014</c:v>
                </c:pt>
                <c:pt idx="218">
                  <c:v>0.91884330037015971</c:v>
                </c:pt>
                <c:pt idx="219">
                  <c:v>0.92085566797277008</c:v>
                </c:pt>
                <c:pt idx="220">
                  <c:v>0.92262022224228202</c:v>
                </c:pt>
                <c:pt idx="221">
                  <c:v>0.91894537354860362</c:v>
                </c:pt>
                <c:pt idx="222">
                  <c:v>0.91822631065947857</c:v>
                </c:pt>
                <c:pt idx="223">
                  <c:v>0.92171062354553324</c:v>
                </c:pt>
                <c:pt idx="224">
                  <c:v>0.91541087349033412</c:v>
                </c:pt>
                <c:pt idx="225">
                  <c:v>0.91919603908260994</c:v>
                </c:pt>
                <c:pt idx="226">
                  <c:v>0.91530269637050821</c:v>
                </c:pt>
                <c:pt idx="227">
                  <c:v>0.91396558519122828</c:v>
                </c:pt>
                <c:pt idx="228">
                  <c:v>0.92116285470476778</c:v>
                </c:pt>
                <c:pt idx="229">
                  <c:v>0.91700722014398162</c:v>
                </c:pt>
                <c:pt idx="230">
                  <c:v>0.91649626455214428</c:v>
                </c:pt>
                <c:pt idx="231">
                  <c:v>0.92059931753803914</c:v>
                </c:pt>
                <c:pt idx="232">
                  <c:v>0.92368209477901442</c:v>
                </c:pt>
                <c:pt idx="233">
                  <c:v>0.91891290178918705</c:v>
                </c:pt>
                <c:pt idx="234">
                  <c:v>0.91862103132898754</c:v>
                </c:pt>
                <c:pt idx="235">
                  <c:v>0.91931389225503968</c:v>
                </c:pt>
                <c:pt idx="236">
                  <c:v>0.92236198913118084</c:v>
                </c:pt>
                <c:pt idx="237">
                  <c:v>0.91828617893949582</c:v>
                </c:pt>
                <c:pt idx="238">
                  <c:v>0.91145479901650639</c:v>
                </c:pt>
                <c:pt idx="239">
                  <c:v>0.91347391807103151</c:v>
                </c:pt>
                <c:pt idx="240">
                  <c:v>0.91572890951121544</c:v>
                </c:pt>
                <c:pt idx="241">
                  <c:v>0.92374624062556498</c:v>
                </c:pt>
                <c:pt idx="242">
                  <c:v>0.91863504856262268</c:v>
                </c:pt>
                <c:pt idx="243">
                  <c:v>0.91955878589917395</c:v>
                </c:pt>
                <c:pt idx="244">
                  <c:v>0.92071644640086325</c:v>
                </c:pt>
                <c:pt idx="245">
                  <c:v>0.92147564485041067</c:v>
                </c:pt>
                <c:pt idx="246">
                  <c:v>0.91776930074290652</c:v>
                </c:pt>
                <c:pt idx="247">
                  <c:v>0.92025331134302069</c:v>
                </c:pt>
                <c:pt idx="248">
                  <c:v>0.91349117315112138</c:v>
                </c:pt>
                <c:pt idx="249">
                  <c:v>0.92305588372214342</c:v>
                </c:pt>
                <c:pt idx="250">
                  <c:v>0.91492447805705812</c:v>
                </c:pt>
                <c:pt idx="251">
                  <c:v>0.91921152467045031</c:v>
                </c:pt>
                <c:pt idx="252">
                  <c:v>0.92032338146580583</c:v>
                </c:pt>
                <c:pt idx="253">
                  <c:v>0.92826835360024262</c:v>
                </c:pt>
                <c:pt idx="254">
                  <c:v>0.92284297868718379</c:v>
                </c:pt>
                <c:pt idx="255">
                  <c:v>0.83020115109912929</c:v>
                </c:pt>
                <c:pt idx="256">
                  <c:v>0.85616069001888451</c:v>
                </c:pt>
                <c:pt idx="257">
                  <c:v>0.84361522200674111</c:v>
                </c:pt>
                <c:pt idx="258">
                  <c:v>0.84485454680787575</c:v>
                </c:pt>
                <c:pt idx="259">
                  <c:v>0.85887996071502826</c:v>
                </c:pt>
                <c:pt idx="260">
                  <c:v>0.85788356472756122</c:v>
                </c:pt>
                <c:pt idx="261">
                  <c:v>0.86889661877604496</c:v>
                </c:pt>
                <c:pt idx="262">
                  <c:v>0.87942597397254541</c:v>
                </c:pt>
                <c:pt idx="263">
                  <c:v>0.84231292898358023</c:v>
                </c:pt>
                <c:pt idx="264">
                  <c:v>0.84748276647595933</c:v>
                </c:pt>
                <c:pt idx="265">
                  <c:v>0.84581338942193407</c:v>
                </c:pt>
                <c:pt idx="266">
                  <c:v>0.83359276416135808</c:v>
                </c:pt>
                <c:pt idx="267">
                  <c:v>0.85832843523925906</c:v>
                </c:pt>
                <c:pt idx="268">
                  <c:v>0.87412736003913327</c:v>
                </c:pt>
                <c:pt idx="269">
                  <c:v>0.84024856381758595</c:v>
                </c:pt>
                <c:pt idx="270">
                  <c:v>0.83621092246004602</c:v>
                </c:pt>
                <c:pt idx="271">
                  <c:v>0.84369845122992715</c:v>
                </c:pt>
                <c:pt idx="272">
                  <c:v>0.92179320326783665</c:v>
                </c:pt>
                <c:pt idx="273">
                  <c:v>0.9201061917256248</c:v>
                </c:pt>
                <c:pt idx="274">
                  <c:v>0.91662999008731572</c:v>
                </c:pt>
                <c:pt idx="275">
                  <c:v>0.91718659061711905</c:v>
                </c:pt>
                <c:pt idx="276">
                  <c:v>0.91707111760461613</c:v>
                </c:pt>
                <c:pt idx="277">
                  <c:v>0.91922269216749708</c:v>
                </c:pt>
                <c:pt idx="278">
                  <c:v>0.93373738570441545</c:v>
                </c:pt>
                <c:pt idx="279">
                  <c:v>0.92002542946153465</c:v>
                </c:pt>
                <c:pt idx="280">
                  <c:v>0.92315508077700692</c:v>
                </c:pt>
                <c:pt idx="281">
                  <c:v>0.91938293784880121</c:v>
                </c:pt>
                <c:pt idx="282">
                  <c:v>0.91679834740357491</c:v>
                </c:pt>
                <c:pt idx="283">
                  <c:v>0.92877965098115112</c:v>
                </c:pt>
                <c:pt idx="284">
                  <c:v>0.92102613925184129</c:v>
                </c:pt>
                <c:pt idx="285">
                  <c:v>0.92838315554080142</c:v>
                </c:pt>
                <c:pt idx="286">
                  <c:v>0.91847421415854169</c:v>
                </c:pt>
                <c:pt idx="287">
                  <c:v>0.85557050933619982</c:v>
                </c:pt>
                <c:pt idx="288">
                  <c:v>0.92494385540926072</c:v>
                </c:pt>
                <c:pt idx="289">
                  <c:v>0.91740975737687069</c:v>
                </c:pt>
                <c:pt idx="290">
                  <c:v>0.92544771198836573</c:v>
                </c:pt>
                <c:pt idx="291">
                  <c:v>0.91708525113394668</c:v>
                </c:pt>
                <c:pt idx="292">
                  <c:v>0.92954248783925286</c:v>
                </c:pt>
                <c:pt idx="293">
                  <c:v>0.918014460716568</c:v>
                </c:pt>
                <c:pt idx="294">
                  <c:v>0.92111192980743761</c:v>
                </c:pt>
                <c:pt idx="295">
                  <c:v>0.85161513307818759</c:v>
                </c:pt>
                <c:pt idx="296">
                  <c:v>0.84802760045213699</c:v>
                </c:pt>
                <c:pt idx="297">
                  <c:v>0.92082638584700494</c:v>
                </c:pt>
                <c:pt idx="298">
                  <c:v>0.92732344459764182</c:v>
                </c:pt>
                <c:pt idx="299">
                  <c:v>0.92268967350142161</c:v>
                </c:pt>
                <c:pt idx="300">
                  <c:v>0.92249184690881492</c:v>
                </c:pt>
                <c:pt idx="301">
                  <c:v>0.92141929449011373</c:v>
                </c:pt>
                <c:pt idx="302">
                  <c:v>0.92573146787133342</c:v>
                </c:pt>
                <c:pt idx="303">
                  <c:v>0.91869466959181745</c:v>
                </c:pt>
                <c:pt idx="304">
                  <c:v>0.92691045394232152</c:v>
                </c:pt>
                <c:pt idx="305">
                  <c:v>0.92252621621788311</c:v>
                </c:pt>
                <c:pt idx="306">
                  <c:v>0.92313496723877952</c:v>
                </c:pt>
                <c:pt idx="307">
                  <c:v>0.91994727827103151</c:v>
                </c:pt>
                <c:pt idx="308">
                  <c:v>0.91869031022099779</c:v>
                </c:pt>
                <c:pt idx="309">
                  <c:v>0.91968199684934027</c:v>
                </c:pt>
                <c:pt idx="310">
                  <c:v>0.91790236831230898</c:v>
                </c:pt>
                <c:pt idx="311">
                  <c:v>0.9245453136794155</c:v>
                </c:pt>
                <c:pt idx="312">
                  <c:v>0.90998320328375704</c:v>
                </c:pt>
                <c:pt idx="313">
                  <c:v>0.92757179560529956</c:v>
                </c:pt>
                <c:pt idx="314">
                  <c:v>0.91887747892114235</c:v>
                </c:pt>
                <c:pt idx="315">
                  <c:v>0.9283034650302262</c:v>
                </c:pt>
                <c:pt idx="316">
                  <c:v>0.92820186889205525</c:v>
                </c:pt>
                <c:pt idx="317">
                  <c:v>0.92110668057698764</c:v>
                </c:pt>
                <c:pt idx="318">
                  <c:v>0.92826487961228932</c:v>
                </c:pt>
                <c:pt idx="319">
                  <c:v>0.92217203404456893</c:v>
                </c:pt>
                <c:pt idx="320">
                  <c:v>0.918845189425189</c:v>
                </c:pt>
                <c:pt idx="321">
                  <c:v>0.86511111926600592</c:v>
                </c:pt>
                <c:pt idx="322">
                  <c:v>0.85814537788118017</c:v>
                </c:pt>
                <c:pt idx="323">
                  <c:v>0.83958827836071215</c:v>
                </c:pt>
                <c:pt idx="324">
                  <c:v>0.84432371736191247</c:v>
                </c:pt>
                <c:pt idx="325">
                  <c:v>0.91472721133513035</c:v>
                </c:pt>
                <c:pt idx="326">
                  <c:v>0.92490215448083934</c:v>
                </c:pt>
                <c:pt idx="327">
                  <c:v>0.92456783012912092</c:v>
                </c:pt>
                <c:pt idx="328">
                  <c:v>0.74703527668428571</c:v>
                </c:pt>
                <c:pt idx="329">
                  <c:v>0.92004773062736522</c:v>
                </c:pt>
                <c:pt idx="330">
                  <c:v>0.9232401670171192</c:v>
                </c:pt>
                <c:pt idx="331">
                  <c:v>0.91877455966134669</c:v>
                </c:pt>
                <c:pt idx="332">
                  <c:v>0.91579785888997278</c:v>
                </c:pt>
                <c:pt idx="333">
                  <c:v>0.92350945694619069</c:v>
                </c:pt>
                <c:pt idx="334">
                  <c:v>0.91697952660873605</c:v>
                </c:pt>
                <c:pt idx="335">
                  <c:v>0.92429710614146876</c:v>
                </c:pt>
                <c:pt idx="336">
                  <c:v>0.92032626565649134</c:v>
                </c:pt>
                <c:pt idx="337">
                  <c:v>0.91733940457583629</c:v>
                </c:pt>
                <c:pt idx="338">
                  <c:v>0.91941525789048861</c:v>
                </c:pt>
                <c:pt idx="339">
                  <c:v>0.92225378895927246</c:v>
                </c:pt>
                <c:pt idx="340">
                  <c:v>0.92682952375350469</c:v>
                </c:pt>
                <c:pt idx="341">
                  <c:v>0.85449530521301587</c:v>
                </c:pt>
                <c:pt idx="342">
                  <c:v>0.91589782025938593</c:v>
                </c:pt>
                <c:pt idx="343">
                  <c:v>0.92179823318951426</c:v>
                </c:pt>
                <c:pt idx="344">
                  <c:v>0.92063505133421319</c:v>
                </c:pt>
                <c:pt idx="345">
                  <c:v>0.92354223375049493</c:v>
                </c:pt>
                <c:pt idx="346">
                  <c:v>0.90804026657998715</c:v>
                </c:pt>
                <c:pt idx="347">
                  <c:v>0.91916618588059484</c:v>
                </c:pt>
                <c:pt idx="348">
                  <c:v>0.92134324975546522</c:v>
                </c:pt>
                <c:pt idx="349">
                  <c:v>0.92094899282934273</c:v>
                </c:pt>
                <c:pt idx="350">
                  <c:v>0.91947784973116597</c:v>
                </c:pt>
                <c:pt idx="351">
                  <c:v>0.92518854359566749</c:v>
                </c:pt>
                <c:pt idx="352">
                  <c:v>0.91758270154779109</c:v>
                </c:pt>
                <c:pt idx="353">
                  <c:v>0.91542160969755815</c:v>
                </c:pt>
                <c:pt idx="354">
                  <c:v>0.91739860253681405</c:v>
                </c:pt>
                <c:pt idx="355">
                  <c:v>0.92028551129362912</c:v>
                </c:pt>
                <c:pt idx="356">
                  <c:v>0.91216387434430291</c:v>
                </c:pt>
                <c:pt idx="357">
                  <c:v>0.92290940197593119</c:v>
                </c:pt>
                <c:pt idx="358">
                  <c:v>0.91648068718850018</c:v>
                </c:pt>
                <c:pt idx="359">
                  <c:v>0.92039137107993685</c:v>
                </c:pt>
                <c:pt idx="360">
                  <c:v>0.91687962684736768</c:v>
                </c:pt>
                <c:pt idx="361">
                  <c:v>0.91292214099712987</c:v>
                </c:pt>
                <c:pt idx="362">
                  <c:v>0.92294346120849469</c:v>
                </c:pt>
                <c:pt idx="363">
                  <c:v>0.92006582521109503</c:v>
                </c:pt>
                <c:pt idx="364">
                  <c:v>0.91756414667311659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2-4AA1-AB9D-7E4F96EE09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Scenario 3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Sheet1!$D$2:$D$366</c:f>
              <c:numCache>
                <c:formatCode>General</c:formatCode>
                <c:ptCount val="365"/>
                <c:pt idx="0">
                  <c:v>0.79799011356158611</c:v>
                </c:pt>
                <c:pt idx="1">
                  <c:v>0.80149425954118036</c:v>
                </c:pt>
                <c:pt idx="2">
                  <c:v>0.8560190823115208</c:v>
                </c:pt>
                <c:pt idx="3">
                  <c:v>0.84958800979545024</c:v>
                </c:pt>
                <c:pt idx="4">
                  <c:v>0.83795652235250784</c:v>
                </c:pt>
                <c:pt idx="5">
                  <c:v>0.84480100513982093</c:v>
                </c:pt>
                <c:pt idx="6">
                  <c:v>0.85259643255924533</c:v>
                </c:pt>
                <c:pt idx="7">
                  <c:v>0.83375859406329356</c:v>
                </c:pt>
                <c:pt idx="8">
                  <c:v>0.8338415181629325</c:v>
                </c:pt>
                <c:pt idx="9">
                  <c:v>0.84372502066019761</c:v>
                </c:pt>
                <c:pt idx="10">
                  <c:v>0.76186892916883431</c:v>
                </c:pt>
                <c:pt idx="11">
                  <c:v>0.84246809255827815</c:v>
                </c:pt>
                <c:pt idx="12">
                  <c:v>0.79924713178083551</c:v>
                </c:pt>
                <c:pt idx="13">
                  <c:v>0.8004719103014698</c:v>
                </c:pt>
                <c:pt idx="14">
                  <c:v>0.7985055009042894</c:v>
                </c:pt>
                <c:pt idx="15">
                  <c:v>0.80150852801549388</c:v>
                </c:pt>
                <c:pt idx="16">
                  <c:v>0.79937777849921499</c:v>
                </c:pt>
                <c:pt idx="17">
                  <c:v>0.79932188127059001</c:v>
                </c:pt>
                <c:pt idx="18">
                  <c:v>0.80003072440827228</c:v>
                </c:pt>
                <c:pt idx="19">
                  <c:v>0.79954336587753239</c:v>
                </c:pt>
                <c:pt idx="20">
                  <c:v>0.79606688505769518</c:v>
                </c:pt>
                <c:pt idx="21">
                  <c:v>0.79855546544489475</c:v>
                </c:pt>
                <c:pt idx="22">
                  <c:v>0.80007422610701351</c:v>
                </c:pt>
                <c:pt idx="23">
                  <c:v>0.80441321493555618</c:v>
                </c:pt>
                <c:pt idx="24">
                  <c:v>0.80183118586892965</c:v>
                </c:pt>
                <c:pt idx="25">
                  <c:v>0.72248239817190507</c:v>
                </c:pt>
                <c:pt idx="26">
                  <c:v>0.84441618879922076</c:v>
                </c:pt>
                <c:pt idx="27">
                  <c:v>0.85524692648650325</c:v>
                </c:pt>
                <c:pt idx="28">
                  <c:v>0.80097393420416907</c:v>
                </c:pt>
                <c:pt idx="29">
                  <c:v>0.80416812930694925</c:v>
                </c:pt>
                <c:pt idx="30">
                  <c:v>0.80540585780368712</c:v>
                </c:pt>
                <c:pt idx="31">
                  <c:v>0.80705368950976597</c:v>
                </c:pt>
                <c:pt idx="32">
                  <c:v>0.79751050046416205</c:v>
                </c:pt>
                <c:pt idx="33">
                  <c:v>0.74284793091373968</c:v>
                </c:pt>
                <c:pt idx="34">
                  <c:v>0.79121836432808401</c:v>
                </c:pt>
                <c:pt idx="35">
                  <c:v>0.79861556802979494</c:v>
                </c:pt>
                <c:pt idx="36">
                  <c:v>0.85560984217998082</c:v>
                </c:pt>
                <c:pt idx="37">
                  <c:v>0.73061970685303945</c:v>
                </c:pt>
                <c:pt idx="38">
                  <c:v>0.80072114061417099</c:v>
                </c:pt>
                <c:pt idx="39">
                  <c:v>0.86354320187512323</c:v>
                </c:pt>
                <c:pt idx="40">
                  <c:v>0.85323042214714673</c:v>
                </c:pt>
                <c:pt idx="41">
                  <c:v>0.85605752713229011</c:v>
                </c:pt>
                <c:pt idx="42">
                  <c:v>0.84947344934252733</c:v>
                </c:pt>
                <c:pt idx="43">
                  <c:v>0.80023562196295872</c:v>
                </c:pt>
                <c:pt idx="44">
                  <c:v>0.82860750241653669</c:v>
                </c:pt>
                <c:pt idx="45">
                  <c:v>0.80428552862676705</c:v>
                </c:pt>
                <c:pt idx="46">
                  <c:v>0.79865366963089524</c:v>
                </c:pt>
                <c:pt idx="47">
                  <c:v>0.80654639696094943</c:v>
                </c:pt>
                <c:pt idx="48">
                  <c:v>0.83707782680257581</c:v>
                </c:pt>
                <c:pt idx="49">
                  <c:v>0.84682144857436981</c:v>
                </c:pt>
                <c:pt idx="50">
                  <c:v>0.80544622083898898</c:v>
                </c:pt>
                <c:pt idx="51">
                  <c:v>0.79527942677622721</c:v>
                </c:pt>
                <c:pt idx="52">
                  <c:v>0.88882889443041446</c:v>
                </c:pt>
                <c:pt idx="53">
                  <c:v>0.8059347455213931</c:v>
                </c:pt>
                <c:pt idx="54">
                  <c:v>0.79474075713368186</c:v>
                </c:pt>
                <c:pt idx="55">
                  <c:v>0.80347623036068683</c:v>
                </c:pt>
                <c:pt idx="56">
                  <c:v>0.80388650235842696</c:v>
                </c:pt>
                <c:pt idx="57">
                  <c:v>0.80537968271170035</c:v>
                </c:pt>
                <c:pt idx="58">
                  <c:v>0.79732398700416507</c:v>
                </c:pt>
                <c:pt idx="59">
                  <c:v>0.79918415398606224</c:v>
                </c:pt>
                <c:pt idx="60">
                  <c:v>0.79899253844530727</c:v>
                </c:pt>
                <c:pt idx="61">
                  <c:v>0.79949262774752206</c:v>
                </c:pt>
                <c:pt idx="62">
                  <c:v>0.80317838799350405</c:v>
                </c:pt>
                <c:pt idx="63">
                  <c:v>0.79948426329654998</c:v>
                </c:pt>
                <c:pt idx="64">
                  <c:v>0.80690146821558706</c:v>
                </c:pt>
                <c:pt idx="65">
                  <c:v>0.75694797520279444</c:v>
                </c:pt>
                <c:pt idx="66">
                  <c:v>0.80522056022672561</c:v>
                </c:pt>
                <c:pt idx="67">
                  <c:v>0.80010825189879176</c:v>
                </c:pt>
                <c:pt idx="68">
                  <c:v>0.79980023001222977</c:v>
                </c:pt>
                <c:pt idx="69">
                  <c:v>0.80109680190891852</c:v>
                </c:pt>
                <c:pt idx="70">
                  <c:v>0.79880255523961052</c:v>
                </c:pt>
                <c:pt idx="71">
                  <c:v>0.79569721469036836</c:v>
                </c:pt>
                <c:pt idx="72">
                  <c:v>0.80050429960843439</c:v>
                </c:pt>
                <c:pt idx="73">
                  <c:v>0.80141065570480385</c:v>
                </c:pt>
                <c:pt idx="74">
                  <c:v>0.79957716678535773</c:v>
                </c:pt>
                <c:pt idx="75">
                  <c:v>0.79213407043870909</c:v>
                </c:pt>
                <c:pt idx="76">
                  <c:v>0.79822656831476646</c:v>
                </c:pt>
                <c:pt idx="77">
                  <c:v>0.83040849420949436</c:v>
                </c:pt>
                <c:pt idx="78">
                  <c:v>0.86692318191145556</c:v>
                </c:pt>
                <c:pt idx="79">
                  <c:v>0.8634371748723253</c:v>
                </c:pt>
                <c:pt idx="80">
                  <c:v>0.83248286187738918</c:v>
                </c:pt>
                <c:pt idx="81">
                  <c:v>0.79424605604999166</c:v>
                </c:pt>
                <c:pt idx="82">
                  <c:v>0.80181792763041937</c:v>
                </c:pt>
                <c:pt idx="83">
                  <c:v>0.79965659331877914</c:v>
                </c:pt>
                <c:pt idx="84">
                  <c:v>0.80346257976816926</c:v>
                </c:pt>
                <c:pt idx="85">
                  <c:v>0.79650396736964435</c:v>
                </c:pt>
                <c:pt idx="86">
                  <c:v>0.799549339273116</c:v>
                </c:pt>
                <c:pt idx="87">
                  <c:v>0.79478283981488163</c:v>
                </c:pt>
                <c:pt idx="88">
                  <c:v>0.79525035566177227</c:v>
                </c:pt>
                <c:pt idx="89">
                  <c:v>0.8015891554462975</c:v>
                </c:pt>
                <c:pt idx="90">
                  <c:v>0.80665814801368407</c:v>
                </c:pt>
                <c:pt idx="91">
                  <c:v>0.80131539996900691</c:v>
                </c:pt>
                <c:pt idx="92">
                  <c:v>0.80455579300638258</c:v>
                </c:pt>
                <c:pt idx="93">
                  <c:v>0.8058335840289742</c:v>
                </c:pt>
                <c:pt idx="94">
                  <c:v>0.7541369207039329</c:v>
                </c:pt>
                <c:pt idx="95">
                  <c:v>0.79592761642376963</c:v>
                </c:pt>
                <c:pt idx="96">
                  <c:v>0.80046233309001968</c:v>
                </c:pt>
                <c:pt idx="97">
                  <c:v>0.79568600789359611</c:v>
                </c:pt>
                <c:pt idx="98">
                  <c:v>0.85400110856187217</c:v>
                </c:pt>
                <c:pt idx="99">
                  <c:v>0.80376133597776922</c:v>
                </c:pt>
                <c:pt idx="100">
                  <c:v>0.8010505544314338</c:v>
                </c:pt>
                <c:pt idx="101">
                  <c:v>0.80270739877465669</c:v>
                </c:pt>
                <c:pt idx="102">
                  <c:v>0.79292792556170066</c:v>
                </c:pt>
                <c:pt idx="103">
                  <c:v>0.79048164661452491</c:v>
                </c:pt>
                <c:pt idx="104">
                  <c:v>0.79655218679903406</c:v>
                </c:pt>
                <c:pt idx="105">
                  <c:v>0.79348460763253759</c:v>
                </c:pt>
                <c:pt idx="106">
                  <c:v>0.79965902956424029</c:v>
                </c:pt>
                <c:pt idx="107">
                  <c:v>0.8457052693152276</c:v>
                </c:pt>
                <c:pt idx="108">
                  <c:v>0.79936567147514059</c:v>
                </c:pt>
                <c:pt idx="109">
                  <c:v>0.7992120719513921</c:v>
                </c:pt>
                <c:pt idx="110">
                  <c:v>0.84831110711966407</c:v>
                </c:pt>
                <c:pt idx="111">
                  <c:v>0.86758361437382203</c:v>
                </c:pt>
                <c:pt idx="112">
                  <c:v>0.84419859541225506</c:v>
                </c:pt>
                <c:pt idx="113">
                  <c:v>0.80368679827246059</c:v>
                </c:pt>
                <c:pt idx="114">
                  <c:v>0.76452649508660586</c:v>
                </c:pt>
                <c:pt idx="115">
                  <c:v>0.79842811519166967</c:v>
                </c:pt>
                <c:pt idx="116">
                  <c:v>0.80237514168184298</c:v>
                </c:pt>
                <c:pt idx="117">
                  <c:v>0.83645054801072061</c:v>
                </c:pt>
                <c:pt idx="118">
                  <c:v>0.80584540937458038</c:v>
                </c:pt>
                <c:pt idx="119">
                  <c:v>0.80066417316182037</c:v>
                </c:pt>
                <c:pt idx="120">
                  <c:v>0.80167403109109781</c:v>
                </c:pt>
                <c:pt idx="121">
                  <c:v>0.76922853480357833</c:v>
                </c:pt>
                <c:pt idx="122">
                  <c:v>0.80633651668768613</c:v>
                </c:pt>
                <c:pt idx="123">
                  <c:v>0.80218163016688426</c:v>
                </c:pt>
                <c:pt idx="124">
                  <c:v>0.86328997990476031</c:v>
                </c:pt>
                <c:pt idx="125">
                  <c:v>0.87490833284262137</c:v>
                </c:pt>
                <c:pt idx="126">
                  <c:v>0.85715163114593107</c:v>
                </c:pt>
                <c:pt idx="127">
                  <c:v>0.8499639745766655</c:v>
                </c:pt>
                <c:pt idx="128">
                  <c:v>0.79868285375380288</c:v>
                </c:pt>
                <c:pt idx="129">
                  <c:v>0.79416320872116974</c:v>
                </c:pt>
                <c:pt idx="130">
                  <c:v>0.87098872349361012</c:v>
                </c:pt>
                <c:pt idx="131">
                  <c:v>0.79343569120061241</c:v>
                </c:pt>
                <c:pt idx="132">
                  <c:v>0.79574285142585122</c:v>
                </c:pt>
                <c:pt idx="133">
                  <c:v>0.80282218498915592</c:v>
                </c:pt>
                <c:pt idx="134">
                  <c:v>0.76037623462863424</c:v>
                </c:pt>
                <c:pt idx="135">
                  <c:v>0.85140935282115238</c:v>
                </c:pt>
                <c:pt idx="136">
                  <c:v>0.79839109636970651</c:v>
                </c:pt>
                <c:pt idx="137">
                  <c:v>0.7989018132397725</c:v>
                </c:pt>
                <c:pt idx="138">
                  <c:v>0.80165193293090309</c:v>
                </c:pt>
                <c:pt idx="139">
                  <c:v>0.79308516963470044</c:v>
                </c:pt>
                <c:pt idx="140">
                  <c:v>0.79142071363014421</c:v>
                </c:pt>
                <c:pt idx="141">
                  <c:v>0.79316145396943072</c:v>
                </c:pt>
                <c:pt idx="142">
                  <c:v>0.8025828749327798</c:v>
                </c:pt>
                <c:pt idx="143">
                  <c:v>0.85286883243842415</c:v>
                </c:pt>
                <c:pt idx="144">
                  <c:v>0.84374448103330524</c:v>
                </c:pt>
                <c:pt idx="145">
                  <c:v>0.79567426248520035</c:v>
                </c:pt>
                <c:pt idx="146">
                  <c:v>0.79574267505306517</c:v>
                </c:pt>
                <c:pt idx="147">
                  <c:v>0.79858959022130571</c:v>
                </c:pt>
                <c:pt idx="148">
                  <c:v>0.80135868807338795</c:v>
                </c:pt>
                <c:pt idx="149">
                  <c:v>0.79957666770692037</c:v>
                </c:pt>
                <c:pt idx="150">
                  <c:v>0.79772772370114275</c:v>
                </c:pt>
                <c:pt idx="151">
                  <c:v>0.80460561452526591</c:v>
                </c:pt>
                <c:pt idx="152">
                  <c:v>0.80157574606541848</c:v>
                </c:pt>
                <c:pt idx="153">
                  <c:v>0.86176575151004853</c:v>
                </c:pt>
                <c:pt idx="154">
                  <c:v>0.82766790098632725</c:v>
                </c:pt>
                <c:pt idx="155">
                  <c:v>0.82513991831884603</c:v>
                </c:pt>
                <c:pt idx="156">
                  <c:v>0.86260072921352826</c:v>
                </c:pt>
                <c:pt idx="157">
                  <c:v>0.85702895144368474</c:v>
                </c:pt>
                <c:pt idx="158">
                  <c:v>0.79715762952092462</c:v>
                </c:pt>
                <c:pt idx="159">
                  <c:v>0.79087698654284755</c:v>
                </c:pt>
                <c:pt idx="160">
                  <c:v>0.8043969218263336</c:v>
                </c:pt>
                <c:pt idx="161">
                  <c:v>0.87137892522268956</c:v>
                </c:pt>
                <c:pt idx="162">
                  <c:v>0.80269108133537248</c:v>
                </c:pt>
                <c:pt idx="163">
                  <c:v>0.80176475728834096</c:v>
                </c:pt>
                <c:pt idx="164">
                  <c:v>0.80226095670256536</c:v>
                </c:pt>
                <c:pt idx="165">
                  <c:v>0.8002054327601994</c:v>
                </c:pt>
                <c:pt idx="166">
                  <c:v>0.84631073782506727</c:v>
                </c:pt>
                <c:pt idx="167">
                  <c:v>0.84813627037809236</c:v>
                </c:pt>
                <c:pt idx="168">
                  <c:v>0.85490715665302242</c:v>
                </c:pt>
                <c:pt idx="169">
                  <c:v>0.79959239892154732</c:v>
                </c:pt>
                <c:pt idx="170">
                  <c:v>0.7971806509676761</c:v>
                </c:pt>
                <c:pt idx="171">
                  <c:v>0.8024549673746848</c:v>
                </c:pt>
                <c:pt idx="172">
                  <c:v>0.79947316992871298</c:v>
                </c:pt>
                <c:pt idx="173">
                  <c:v>0.80716409018164048</c:v>
                </c:pt>
                <c:pt idx="174">
                  <c:v>0.8026453117205774</c:v>
                </c:pt>
                <c:pt idx="175">
                  <c:v>0.80361094281925149</c:v>
                </c:pt>
                <c:pt idx="176">
                  <c:v>0.79249808962965851</c:v>
                </c:pt>
                <c:pt idx="177">
                  <c:v>0.80510131336089674</c:v>
                </c:pt>
                <c:pt idx="178">
                  <c:v>0.80282977041976766</c:v>
                </c:pt>
                <c:pt idx="179">
                  <c:v>0.79728246254572788</c:v>
                </c:pt>
                <c:pt idx="180">
                  <c:v>0.80213848295179735</c:v>
                </c:pt>
                <c:pt idx="181">
                  <c:v>0.80052170237027898</c:v>
                </c:pt>
                <c:pt idx="182">
                  <c:v>0.79852308306217368</c:v>
                </c:pt>
                <c:pt idx="183">
                  <c:v>0.80717878906763874</c:v>
                </c:pt>
                <c:pt idx="184">
                  <c:v>0.79600069683688612</c:v>
                </c:pt>
                <c:pt idx="185">
                  <c:v>0.79770872903451084</c:v>
                </c:pt>
                <c:pt idx="186">
                  <c:v>0.80152799473818959</c:v>
                </c:pt>
                <c:pt idx="187">
                  <c:v>0.8025617309863019</c:v>
                </c:pt>
                <c:pt idx="188">
                  <c:v>0.79661927362368912</c:v>
                </c:pt>
                <c:pt idx="189">
                  <c:v>0.79330356761161258</c:v>
                </c:pt>
                <c:pt idx="190">
                  <c:v>0.80037416650694626</c:v>
                </c:pt>
                <c:pt idx="191">
                  <c:v>0.80190631532427503</c:v>
                </c:pt>
                <c:pt idx="192">
                  <c:v>0.83613628941901885</c:v>
                </c:pt>
                <c:pt idx="193">
                  <c:v>0.86089576359829179</c:v>
                </c:pt>
                <c:pt idx="194">
                  <c:v>0.79677798889277773</c:v>
                </c:pt>
                <c:pt idx="195">
                  <c:v>0.83509093876510188</c:v>
                </c:pt>
                <c:pt idx="196">
                  <c:v>0.83440244173954936</c:v>
                </c:pt>
                <c:pt idx="197">
                  <c:v>0.84506088849706162</c:v>
                </c:pt>
                <c:pt idx="198">
                  <c:v>0.79561343103460003</c:v>
                </c:pt>
                <c:pt idx="199">
                  <c:v>0.79774787699938943</c:v>
                </c:pt>
                <c:pt idx="200">
                  <c:v>0.80339904855102751</c:v>
                </c:pt>
                <c:pt idx="201">
                  <c:v>0.79677823314898122</c:v>
                </c:pt>
                <c:pt idx="202">
                  <c:v>0.85939091628533715</c:v>
                </c:pt>
                <c:pt idx="203">
                  <c:v>0.79587579530045371</c:v>
                </c:pt>
                <c:pt idx="204">
                  <c:v>0.79569743698098494</c:v>
                </c:pt>
                <c:pt idx="205">
                  <c:v>0.80113184466083653</c:v>
                </c:pt>
                <c:pt idx="206">
                  <c:v>0.8568414990985338</c:v>
                </c:pt>
                <c:pt idx="207">
                  <c:v>0.75553885361456508</c:v>
                </c:pt>
                <c:pt idx="208">
                  <c:v>0.83754436041851121</c:v>
                </c:pt>
                <c:pt idx="209">
                  <c:v>0.80410641904037028</c:v>
                </c:pt>
                <c:pt idx="210">
                  <c:v>0.79958079585877428</c:v>
                </c:pt>
                <c:pt idx="211">
                  <c:v>0.79823530944864463</c:v>
                </c:pt>
                <c:pt idx="212">
                  <c:v>0.80038654335429593</c:v>
                </c:pt>
                <c:pt idx="213">
                  <c:v>0.80020450668305954</c:v>
                </c:pt>
                <c:pt idx="214">
                  <c:v>0.80043605624427838</c:v>
                </c:pt>
                <c:pt idx="215">
                  <c:v>0.79601064398990728</c:v>
                </c:pt>
                <c:pt idx="216">
                  <c:v>0.74202503170659873</c:v>
                </c:pt>
                <c:pt idx="217">
                  <c:v>0.84959120607811456</c:v>
                </c:pt>
                <c:pt idx="218">
                  <c:v>0.86039830391529237</c:v>
                </c:pt>
                <c:pt idx="219">
                  <c:v>0.85420524692730804</c:v>
                </c:pt>
                <c:pt idx="220">
                  <c:v>0.77103848413299647</c:v>
                </c:pt>
                <c:pt idx="221">
                  <c:v>0.78938599210852334</c:v>
                </c:pt>
                <c:pt idx="222">
                  <c:v>0.79955688914030687</c:v>
                </c:pt>
                <c:pt idx="223">
                  <c:v>0.79962316765471897</c:v>
                </c:pt>
                <c:pt idx="224">
                  <c:v>0.80598786465588801</c:v>
                </c:pt>
                <c:pt idx="225">
                  <c:v>0.80315006277136058</c:v>
                </c:pt>
                <c:pt idx="226">
                  <c:v>0.79998086385834943</c:v>
                </c:pt>
                <c:pt idx="227">
                  <c:v>0.79259979279247594</c:v>
                </c:pt>
                <c:pt idx="228">
                  <c:v>0.79854912705965819</c:v>
                </c:pt>
                <c:pt idx="229">
                  <c:v>0.84710312905601182</c:v>
                </c:pt>
                <c:pt idx="230">
                  <c:v>0.80194153102297894</c:v>
                </c:pt>
                <c:pt idx="231">
                  <c:v>0.84213206445359734</c:v>
                </c:pt>
                <c:pt idx="232">
                  <c:v>0.79609644468080631</c:v>
                </c:pt>
                <c:pt idx="233">
                  <c:v>0.79515356490190536</c:v>
                </c:pt>
                <c:pt idx="234">
                  <c:v>0.80072517516044683</c:v>
                </c:pt>
                <c:pt idx="235">
                  <c:v>0.85440020552558171</c:v>
                </c:pt>
                <c:pt idx="236">
                  <c:v>0.79922077978726158</c:v>
                </c:pt>
                <c:pt idx="237">
                  <c:v>0.80537538657567631</c:v>
                </c:pt>
                <c:pt idx="238">
                  <c:v>0.79660565802544425</c:v>
                </c:pt>
                <c:pt idx="239">
                  <c:v>0.79837893149614092</c:v>
                </c:pt>
                <c:pt idx="240">
                  <c:v>0.86787672720773612</c:v>
                </c:pt>
                <c:pt idx="241">
                  <c:v>0.86246337253186967</c:v>
                </c:pt>
                <c:pt idx="242">
                  <c:v>0.7542717970720646</c:v>
                </c:pt>
                <c:pt idx="243">
                  <c:v>0.80669514240630935</c:v>
                </c:pt>
                <c:pt idx="244">
                  <c:v>0.80644501637468757</c:v>
                </c:pt>
                <c:pt idx="245">
                  <c:v>0.79891266043755371</c:v>
                </c:pt>
                <c:pt idx="246">
                  <c:v>0.79659070211450744</c:v>
                </c:pt>
                <c:pt idx="247">
                  <c:v>0.85276202601725015</c:v>
                </c:pt>
                <c:pt idx="248">
                  <c:v>0.85902157375940869</c:v>
                </c:pt>
                <c:pt idx="249">
                  <c:v>0.80306416547647042</c:v>
                </c:pt>
                <c:pt idx="250">
                  <c:v>0.80076182902738446</c:v>
                </c:pt>
                <c:pt idx="251">
                  <c:v>0.80140221999313244</c:v>
                </c:pt>
                <c:pt idx="252">
                  <c:v>0.79875568836052968</c:v>
                </c:pt>
                <c:pt idx="253">
                  <c:v>0.86313231940222801</c:v>
                </c:pt>
                <c:pt idx="254">
                  <c:v>0.80201605455516134</c:v>
                </c:pt>
                <c:pt idx="255">
                  <c:v>0.79955951904446387</c:v>
                </c:pt>
                <c:pt idx="256">
                  <c:v>0.79928183623398108</c:v>
                </c:pt>
                <c:pt idx="257">
                  <c:v>0.80644676737765386</c:v>
                </c:pt>
                <c:pt idx="258">
                  <c:v>0.84560744486205996</c:v>
                </c:pt>
                <c:pt idx="259">
                  <c:v>0.84990546855470694</c:v>
                </c:pt>
                <c:pt idx="260">
                  <c:v>0.74785653802699203</c:v>
                </c:pt>
                <c:pt idx="261">
                  <c:v>0.79378879716529926</c:v>
                </c:pt>
                <c:pt idx="262">
                  <c:v>0.80005925890330676</c:v>
                </c:pt>
                <c:pt idx="263">
                  <c:v>0.79590072977617365</c:v>
                </c:pt>
                <c:pt idx="264">
                  <c:v>0.80207109915664354</c:v>
                </c:pt>
                <c:pt idx="265">
                  <c:v>0.79456908685104966</c:v>
                </c:pt>
                <c:pt idx="266">
                  <c:v>0.80066434074760873</c:v>
                </c:pt>
                <c:pt idx="267">
                  <c:v>0.80387164033625613</c:v>
                </c:pt>
                <c:pt idx="268">
                  <c:v>0.79463635197930615</c:v>
                </c:pt>
                <c:pt idx="269">
                  <c:v>0.80351202838275348</c:v>
                </c:pt>
                <c:pt idx="270">
                  <c:v>0.79995917119777249</c:v>
                </c:pt>
                <c:pt idx="271">
                  <c:v>0.82646535582837333</c:v>
                </c:pt>
                <c:pt idx="272">
                  <c:v>0.86802253970208498</c:v>
                </c:pt>
                <c:pt idx="273">
                  <c:v>0.80889019385153549</c:v>
                </c:pt>
                <c:pt idx="274">
                  <c:v>0.79738253376753065</c:v>
                </c:pt>
                <c:pt idx="275">
                  <c:v>0.79822592266151782</c:v>
                </c:pt>
                <c:pt idx="276">
                  <c:v>0.80496578116991391</c:v>
                </c:pt>
                <c:pt idx="277">
                  <c:v>0.79769943957038847</c:v>
                </c:pt>
                <c:pt idx="278">
                  <c:v>0.7951056772118944</c:v>
                </c:pt>
                <c:pt idx="279">
                  <c:v>0.85443696468441643</c:v>
                </c:pt>
                <c:pt idx="280">
                  <c:v>0.85357800250011273</c:v>
                </c:pt>
                <c:pt idx="281">
                  <c:v>0.84763838211456255</c:v>
                </c:pt>
                <c:pt idx="282">
                  <c:v>0.80423820589903328</c:v>
                </c:pt>
                <c:pt idx="283">
                  <c:v>0.84626822591880202</c:v>
                </c:pt>
                <c:pt idx="284">
                  <c:v>0.84958616927908781</c:v>
                </c:pt>
                <c:pt idx="285">
                  <c:v>0.8513901952712819</c:v>
                </c:pt>
                <c:pt idx="286">
                  <c:v>0.86209631610855664</c:v>
                </c:pt>
                <c:pt idx="287">
                  <c:v>0.79984844691177104</c:v>
                </c:pt>
                <c:pt idx="288">
                  <c:v>0.79793394431443176</c:v>
                </c:pt>
                <c:pt idx="289">
                  <c:v>0.84201498035567734</c:v>
                </c:pt>
                <c:pt idx="290">
                  <c:v>0.79553197564306877</c:v>
                </c:pt>
                <c:pt idx="291">
                  <c:v>0.79965212247885875</c:v>
                </c:pt>
                <c:pt idx="292">
                  <c:v>0.79393573873692047</c:v>
                </c:pt>
                <c:pt idx="293">
                  <c:v>0.80244484512155445</c:v>
                </c:pt>
                <c:pt idx="294">
                  <c:v>0.80257391941125611</c:v>
                </c:pt>
                <c:pt idx="295">
                  <c:v>0.80131120736717754</c:v>
                </c:pt>
                <c:pt idx="296">
                  <c:v>0.74898192581795342</c:v>
                </c:pt>
                <c:pt idx="297">
                  <c:v>0.79936174664209669</c:v>
                </c:pt>
                <c:pt idx="298">
                  <c:v>0.80114885801285318</c:v>
                </c:pt>
                <c:pt idx="299">
                  <c:v>0.79975623191007639</c:v>
                </c:pt>
                <c:pt idx="300">
                  <c:v>0.80508056178930865</c:v>
                </c:pt>
                <c:pt idx="301">
                  <c:v>0.79910337299461942</c:v>
                </c:pt>
                <c:pt idx="302">
                  <c:v>0.79896026196579695</c:v>
                </c:pt>
                <c:pt idx="303">
                  <c:v>0.79285027022668197</c:v>
                </c:pt>
                <c:pt idx="304">
                  <c:v>0.80209081925109238</c:v>
                </c:pt>
                <c:pt idx="305">
                  <c:v>0.85760704706499291</c:v>
                </c:pt>
                <c:pt idx="306">
                  <c:v>0.79684725227950126</c:v>
                </c:pt>
                <c:pt idx="307">
                  <c:v>0.7966668271077908</c:v>
                </c:pt>
                <c:pt idx="308">
                  <c:v>0.8028254960749619</c:v>
                </c:pt>
                <c:pt idx="309">
                  <c:v>0.80031268387551358</c:v>
                </c:pt>
                <c:pt idx="310">
                  <c:v>0.80120890082018514</c:v>
                </c:pt>
                <c:pt idx="311">
                  <c:v>0.79831115904565297</c:v>
                </c:pt>
                <c:pt idx="312">
                  <c:v>0.80269578557058729</c:v>
                </c:pt>
                <c:pt idx="313">
                  <c:v>0.85547803240038167</c:v>
                </c:pt>
                <c:pt idx="314">
                  <c:v>0.80213553433689089</c:v>
                </c:pt>
                <c:pt idx="315">
                  <c:v>0.84749760125946194</c:v>
                </c:pt>
                <c:pt idx="316">
                  <c:v>0.80060966608376005</c:v>
                </c:pt>
                <c:pt idx="317">
                  <c:v>0.80184139658975961</c:v>
                </c:pt>
                <c:pt idx="318">
                  <c:v>0.79523651463155598</c:v>
                </c:pt>
                <c:pt idx="319">
                  <c:v>0.80554311078484442</c:v>
                </c:pt>
                <c:pt idx="320">
                  <c:v>0.80245240072987001</c:v>
                </c:pt>
                <c:pt idx="321">
                  <c:v>0.8058656199338653</c:v>
                </c:pt>
                <c:pt idx="322">
                  <c:v>0.79798729468658047</c:v>
                </c:pt>
                <c:pt idx="323">
                  <c:v>0.80166319871797587</c:v>
                </c:pt>
                <c:pt idx="324">
                  <c:v>0.80235806135440435</c:v>
                </c:pt>
                <c:pt idx="325">
                  <c:v>0.80332090346247864</c:v>
                </c:pt>
                <c:pt idx="326">
                  <c:v>0.79335653281279561</c:v>
                </c:pt>
                <c:pt idx="327">
                  <c:v>0.80127031673083327</c:v>
                </c:pt>
                <c:pt idx="328">
                  <c:v>0.79985973170400371</c:v>
                </c:pt>
                <c:pt idx="329">
                  <c:v>0.79627911037924859</c:v>
                </c:pt>
                <c:pt idx="330">
                  <c:v>0.80167542049160734</c:v>
                </c:pt>
                <c:pt idx="331">
                  <c:v>0.79772547993118104</c:v>
                </c:pt>
                <c:pt idx="332">
                  <c:v>0.79645009725879312</c:v>
                </c:pt>
                <c:pt idx="333">
                  <c:v>0.7982998254930469</c:v>
                </c:pt>
                <c:pt idx="334">
                  <c:v>0.80238641801987254</c:v>
                </c:pt>
                <c:pt idx="335">
                  <c:v>0.79655750045058227</c:v>
                </c:pt>
                <c:pt idx="336">
                  <c:v>0.7960157530495835</c:v>
                </c:pt>
                <c:pt idx="337">
                  <c:v>0.81002394030472702</c:v>
                </c:pt>
                <c:pt idx="338">
                  <c:v>0.80057878747943956</c:v>
                </c:pt>
                <c:pt idx="339">
                  <c:v>0.79574484083209873</c:v>
                </c:pt>
                <c:pt idx="340">
                  <c:v>0.80028242620398837</c:v>
                </c:pt>
                <c:pt idx="341">
                  <c:v>0.79828753524301055</c:v>
                </c:pt>
                <c:pt idx="342">
                  <c:v>0.79937102967262008</c:v>
                </c:pt>
                <c:pt idx="343">
                  <c:v>0.7333392006376096</c:v>
                </c:pt>
                <c:pt idx="344">
                  <c:v>0.80344729667901993</c:v>
                </c:pt>
                <c:pt idx="345">
                  <c:v>0.80000637265430319</c:v>
                </c:pt>
                <c:pt idx="346">
                  <c:v>0.79630533637743639</c:v>
                </c:pt>
                <c:pt idx="347">
                  <c:v>0.79924329599386612</c:v>
                </c:pt>
                <c:pt idx="348">
                  <c:v>0.79311717829440265</c:v>
                </c:pt>
                <c:pt idx="349">
                  <c:v>0.80452734935714298</c:v>
                </c:pt>
                <c:pt idx="350">
                  <c:v>0.84613016439993416</c:v>
                </c:pt>
                <c:pt idx="351">
                  <c:v>0.80254017460692595</c:v>
                </c:pt>
                <c:pt idx="352">
                  <c:v>0.79568437840779327</c:v>
                </c:pt>
                <c:pt idx="353">
                  <c:v>0.79801303431544268</c:v>
                </c:pt>
                <c:pt idx="354">
                  <c:v>0.8030118460407728</c:v>
                </c:pt>
                <c:pt idx="355">
                  <c:v>0.79439406632285814</c:v>
                </c:pt>
                <c:pt idx="356">
                  <c:v>0.80660542315230044</c:v>
                </c:pt>
                <c:pt idx="357">
                  <c:v>0.79840947788890204</c:v>
                </c:pt>
                <c:pt idx="358">
                  <c:v>0.83314881662156937</c:v>
                </c:pt>
                <c:pt idx="359">
                  <c:v>0.86157843917605104</c:v>
                </c:pt>
                <c:pt idx="360">
                  <c:v>0.80417478789826169</c:v>
                </c:pt>
                <c:pt idx="361">
                  <c:v>0.79753383546092549</c:v>
                </c:pt>
                <c:pt idx="362">
                  <c:v>0.79570531888587726</c:v>
                </c:pt>
                <c:pt idx="363">
                  <c:v>0.8003707000577639</c:v>
                </c:pt>
                <c:pt idx="364">
                  <c:v>0.83732318884207102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2-4AA1-AB9D-7E4F96EE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46672"/>
        <c:axId val="735145056"/>
      </c:lineChart>
      <c:dateAx>
        <c:axId val="6105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145056"/>
        <c:crosses val="autoZero"/>
        <c:auto val="0"/>
        <c:lblOffset val="100"/>
        <c:baseTimeUnit val="days"/>
      </c:dateAx>
      <c:valAx>
        <c:axId val="73514505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Recycling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0546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Sheet1!$R$2:$R$366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Sheet1!$S$2:$S$366</c:f>
              <c:numCache>
                <c:formatCode>General</c:formatCode>
                <c:ptCount val="365"/>
                <c:pt idx="0">
                  <c:v>0.91117837309363425</c:v>
                </c:pt>
                <c:pt idx="1">
                  <c:v>0.92277213756553211</c:v>
                </c:pt>
                <c:pt idx="2">
                  <c:v>0.92646800449326938</c:v>
                </c:pt>
                <c:pt idx="3">
                  <c:v>0.91612812506675012</c:v>
                </c:pt>
                <c:pt idx="4">
                  <c:v>0.92556965702158733</c:v>
                </c:pt>
                <c:pt idx="5">
                  <c:v>0.91599412115597512</c:v>
                </c:pt>
                <c:pt idx="6">
                  <c:v>0.92795213550285705</c:v>
                </c:pt>
                <c:pt idx="7">
                  <c:v>0.91331124531660379</c:v>
                </c:pt>
                <c:pt idx="8">
                  <c:v>0.91321429217450223</c:v>
                </c:pt>
                <c:pt idx="9">
                  <c:v>0.92184250011289637</c:v>
                </c:pt>
                <c:pt idx="10">
                  <c:v>0.92329174694446958</c:v>
                </c:pt>
                <c:pt idx="11">
                  <c:v>0.91830422014746715</c:v>
                </c:pt>
                <c:pt idx="12">
                  <c:v>0.91880284270501278</c:v>
                </c:pt>
                <c:pt idx="13">
                  <c:v>0.91989768541387751</c:v>
                </c:pt>
                <c:pt idx="14">
                  <c:v>0.91768430520246691</c:v>
                </c:pt>
                <c:pt idx="15">
                  <c:v>0.92353171855962823</c:v>
                </c:pt>
                <c:pt idx="16">
                  <c:v>0.92078067720653689</c:v>
                </c:pt>
                <c:pt idx="17">
                  <c:v>0.91914062280648701</c:v>
                </c:pt>
                <c:pt idx="18">
                  <c:v>0.85810070928880533</c:v>
                </c:pt>
                <c:pt idx="19">
                  <c:v>0.85095981681798138</c:v>
                </c:pt>
                <c:pt idx="20">
                  <c:v>0.85903304747399412</c:v>
                </c:pt>
                <c:pt idx="21">
                  <c:v>0.83491367959295892</c:v>
                </c:pt>
                <c:pt idx="22">
                  <c:v>0.85347821416668901</c:v>
                </c:pt>
                <c:pt idx="23">
                  <c:v>0.84623217957027819</c:v>
                </c:pt>
                <c:pt idx="24">
                  <c:v>0.84433791242504197</c:v>
                </c:pt>
                <c:pt idx="25">
                  <c:v>0.91875281664465069</c:v>
                </c:pt>
                <c:pt idx="26">
                  <c:v>0.918306590056853</c:v>
                </c:pt>
                <c:pt idx="27">
                  <c:v>0.92435655507840853</c:v>
                </c:pt>
                <c:pt idx="28">
                  <c:v>0.92047100292076256</c:v>
                </c:pt>
                <c:pt idx="29">
                  <c:v>0.91925045886067391</c:v>
                </c:pt>
                <c:pt idx="30">
                  <c:v>0.92032838537168427</c:v>
                </c:pt>
                <c:pt idx="31">
                  <c:v>0.91976811919191903</c:v>
                </c:pt>
                <c:pt idx="32">
                  <c:v>0.91370181203747758</c:v>
                </c:pt>
                <c:pt idx="33">
                  <c:v>0.92274264510165682</c:v>
                </c:pt>
                <c:pt idx="34">
                  <c:v>0.92197018890949578</c:v>
                </c:pt>
                <c:pt idx="35">
                  <c:v>0.91803812918363559</c:v>
                </c:pt>
                <c:pt idx="36">
                  <c:v>0.9185467964452757</c:v>
                </c:pt>
                <c:pt idx="37">
                  <c:v>0.92080925094395583</c:v>
                </c:pt>
                <c:pt idx="38">
                  <c:v>0.92204290089319074</c:v>
                </c:pt>
                <c:pt idx="39">
                  <c:v>0.91869190241992271</c:v>
                </c:pt>
                <c:pt idx="40">
                  <c:v>0.92183926147993112</c:v>
                </c:pt>
                <c:pt idx="41">
                  <c:v>0.91858977531766517</c:v>
                </c:pt>
                <c:pt idx="42">
                  <c:v>0.91650160782441858</c:v>
                </c:pt>
                <c:pt idx="43">
                  <c:v>0.9192176164928143</c:v>
                </c:pt>
                <c:pt idx="44">
                  <c:v>0.91954713787620646</c:v>
                </c:pt>
                <c:pt idx="45">
                  <c:v>0.91485686048657355</c:v>
                </c:pt>
                <c:pt idx="46">
                  <c:v>0.92298678420649505</c:v>
                </c:pt>
                <c:pt idx="47">
                  <c:v>0.91289429771542918</c:v>
                </c:pt>
                <c:pt idx="48">
                  <c:v>0.91832928187418161</c:v>
                </c:pt>
                <c:pt idx="49">
                  <c:v>0.91961899212323117</c:v>
                </c:pt>
                <c:pt idx="50">
                  <c:v>0.92322303383883508</c:v>
                </c:pt>
                <c:pt idx="51">
                  <c:v>0.91068820975427256</c:v>
                </c:pt>
                <c:pt idx="52">
                  <c:v>0.92705274947271588</c:v>
                </c:pt>
                <c:pt idx="53">
                  <c:v>0.91518971341244804</c:v>
                </c:pt>
                <c:pt idx="54">
                  <c:v>0.91581391590253303</c:v>
                </c:pt>
                <c:pt idx="55">
                  <c:v>0.91669491741620424</c:v>
                </c:pt>
                <c:pt idx="56">
                  <c:v>0.91743474157011695</c:v>
                </c:pt>
                <c:pt idx="57">
                  <c:v>0.91135297503377477</c:v>
                </c:pt>
                <c:pt idx="58">
                  <c:v>0.91958861796712077</c:v>
                </c:pt>
                <c:pt idx="59">
                  <c:v>0.91801330432958284</c:v>
                </c:pt>
                <c:pt idx="60">
                  <c:v>0.91922417990133876</c:v>
                </c:pt>
                <c:pt idx="61">
                  <c:v>0.92694231670526639</c:v>
                </c:pt>
                <c:pt idx="62">
                  <c:v>0.91661827299161236</c:v>
                </c:pt>
                <c:pt idx="63">
                  <c:v>0.91441071175169664</c:v>
                </c:pt>
                <c:pt idx="64">
                  <c:v>0.84733377369720986</c:v>
                </c:pt>
                <c:pt idx="65">
                  <c:v>0.8392342802957391</c:v>
                </c:pt>
                <c:pt idx="66">
                  <c:v>0.84950888351139842</c:v>
                </c:pt>
                <c:pt idx="67">
                  <c:v>0.85880135626879905</c:v>
                </c:pt>
                <c:pt idx="68">
                  <c:v>0.8371491604663629</c:v>
                </c:pt>
                <c:pt idx="69">
                  <c:v>0.93044349236550727</c:v>
                </c:pt>
                <c:pt idx="70">
                  <c:v>0.92551077527668058</c:v>
                </c:pt>
                <c:pt idx="71">
                  <c:v>0.92106908840338197</c:v>
                </c:pt>
                <c:pt idx="72">
                  <c:v>0.92286188265830971</c:v>
                </c:pt>
                <c:pt idx="73">
                  <c:v>0.9189369108221821</c:v>
                </c:pt>
                <c:pt idx="74">
                  <c:v>0.92031885838236982</c:v>
                </c:pt>
                <c:pt idx="75">
                  <c:v>0.9189323350008497</c:v>
                </c:pt>
                <c:pt idx="76">
                  <c:v>0.83827989602107866</c:v>
                </c:pt>
                <c:pt idx="77">
                  <c:v>0.85446480041142214</c:v>
                </c:pt>
                <c:pt idx="78">
                  <c:v>0.86844503518500848</c:v>
                </c:pt>
                <c:pt idx="79">
                  <c:v>0.84013772598088221</c:v>
                </c:pt>
                <c:pt idx="80">
                  <c:v>0.85740032181376258</c:v>
                </c:pt>
                <c:pt idx="81">
                  <c:v>0.91980675008221557</c:v>
                </c:pt>
                <c:pt idx="82">
                  <c:v>0.90945602441183315</c:v>
                </c:pt>
                <c:pt idx="83">
                  <c:v>0.92304678016788788</c:v>
                </c:pt>
                <c:pt idx="84">
                  <c:v>0.92135846657897669</c:v>
                </c:pt>
                <c:pt idx="85">
                  <c:v>0.92281981802378854</c:v>
                </c:pt>
                <c:pt idx="86">
                  <c:v>0.91928958114142822</c:v>
                </c:pt>
                <c:pt idx="87">
                  <c:v>0.91734821861471283</c:v>
                </c:pt>
                <c:pt idx="88">
                  <c:v>0.91807483048242511</c:v>
                </c:pt>
                <c:pt idx="89">
                  <c:v>0.9211286510114578</c:v>
                </c:pt>
                <c:pt idx="90">
                  <c:v>0.91208006472515035</c:v>
                </c:pt>
                <c:pt idx="91">
                  <c:v>0.92028235003981385</c:v>
                </c:pt>
                <c:pt idx="92">
                  <c:v>0.9201266072627029</c:v>
                </c:pt>
                <c:pt idx="93">
                  <c:v>0.9187327682172709</c:v>
                </c:pt>
                <c:pt idx="94">
                  <c:v>0.91662935648809551</c:v>
                </c:pt>
                <c:pt idx="95">
                  <c:v>0.92323683433149029</c:v>
                </c:pt>
                <c:pt idx="96">
                  <c:v>0.91753918536734835</c:v>
                </c:pt>
                <c:pt idx="97">
                  <c:v>0.92158029514242823</c:v>
                </c:pt>
                <c:pt idx="98">
                  <c:v>0.92112694690162111</c:v>
                </c:pt>
                <c:pt idx="99">
                  <c:v>0.92028089574179095</c:v>
                </c:pt>
                <c:pt idx="100">
                  <c:v>0.92179439213516434</c:v>
                </c:pt>
                <c:pt idx="101">
                  <c:v>0.91577999518812547</c:v>
                </c:pt>
                <c:pt idx="102">
                  <c:v>0.90827615362828018</c:v>
                </c:pt>
                <c:pt idx="103">
                  <c:v>0.9193684701654401</c:v>
                </c:pt>
                <c:pt idx="104">
                  <c:v>0.92085741134374866</c:v>
                </c:pt>
                <c:pt idx="105">
                  <c:v>0.92592554297481688</c:v>
                </c:pt>
                <c:pt idx="106">
                  <c:v>0.91476652001768577</c:v>
                </c:pt>
                <c:pt idx="107">
                  <c:v>0.91917296195832265</c:v>
                </c:pt>
                <c:pt idx="108">
                  <c:v>0.9204027412243837</c:v>
                </c:pt>
                <c:pt idx="109">
                  <c:v>0.91739547991523662</c:v>
                </c:pt>
                <c:pt idx="110">
                  <c:v>0.91602979237921556</c:v>
                </c:pt>
                <c:pt idx="111">
                  <c:v>0.91700762298199567</c:v>
                </c:pt>
                <c:pt idx="112">
                  <c:v>0.74171229039135589</c:v>
                </c:pt>
                <c:pt idx="113">
                  <c:v>0.84752869171375722</c:v>
                </c:pt>
                <c:pt idx="114">
                  <c:v>0.91743988192031689</c:v>
                </c:pt>
                <c:pt idx="115">
                  <c:v>0.91777455261447916</c:v>
                </c:pt>
                <c:pt idx="116">
                  <c:v>0.92320826659285804</c:v>
                </c:pt>
                <c:pt idx="117">
                  <c:v>0.92523048518666207</c:v>
                </c:pt>
                <c:pt idx="118">
                  <c:v>0.91736893826519283</c:v>
                </c:pt>
                <c:pt idx="119">
                  <c:v>0.91699830949142269</c:v>
                </c:pt>
                <c:pt idx="120">
                  <c:v>0.92671686270820797</c:v>
                </c:pt>
                <c:pt idx="121">
                  <c:v>0.91371908646041744</c:v>
                </c:pt>
                <c:pt idx="122">
                  <c:v>0.9219382966048123</c:v>
                </c:pt>
                <c:pt idx="123">
                  <c:v>0.91878511511100669</c:v>
                </c:pt>
                <c:pt idx="124">
                  <c:v>0.91380463086132901</c:v>
                </c:pt>
                <c:pt idx="125">
                  <c:v>0.91725580703315424</c:v>
                </c:pt>
                <c:pt idx="126">
                  <c:v>0.91938350551422365</c:v>
                </c:pt>
                <c:pt idx="127">
                  <c:v>0.91176297531539563</c:v>
                </c:pt>
                <c:pt idx="128">
                  <c:v>0.91983573890015358</c:v>
                </c:pt>
                <c:pt idx="129">
                  <c:v>0.84507402761342854</c:v>
                </c:pt>
                <c:pt idx="130">
                  <c:v>0.91843273418145677</c:v>
                </c:pt>
                <c:pt idx="131">
                  <c:v>0.91694923925100602</c:v>
                </c:pt>
                <c:pt idx="132">
                  <c:v>0.91716714889463036</c:v>
                </c:pt>
                <c:pt idx="133">
                  <c:v>0.92389807474213448</c:v>
                </c:pt>
                <c:pt idx="134">
                  <c:v>0.92303162467663868</c:v>
                </c:pt>
                <c:pt idx="135">
                  <c:v>0.91586958323845102</c:v>
                </c:pt>
                <c:pt idx="136">
                  <c:v>0.91834448975556537</c:v>
                </c:pt>
                <c:pt idx="137">
                  <c:v>0.91453687924170268</c:v>
                </c:pt>
                <c:pt idx="138">
                  <c:v>0.92472995060381202</c:v>
                </c:pt>
                <c:pt idx="139">
                  <c:v>0.91313170170836289</c:v>
                </c:pt>
                <c:pt idx="140">
                  <c:v>0.92452198728109791</c:v>
                </c:pt>
                <c:pt idx="141">
                  <c:v>0.92238758453294734</c:v>
                </c:pt>
                <c:pt idx="142">
                  <c:v>0.92185366282247894</c:v>
                </c:pt>
                <c:pt idx="143">
                  <c:v>0.91476882681047245</c:v>
                </c:pt>
                <c:pt idx="144">
                  <c:v>0.91717448195765727</c:v>
                </c:pt>
                <c:pt idx="145">
                  <c:v>0.91518053077507733</c:v>
                </c:pt>
                <c:pt idx="146">
                  <c:v>0.9199111636827928</c:v>
                </c:pt>
                <c:pt idx="147">
                  <c:v>0.92570198695640316</c:v>
                </c:pt>
                <c:pt idx="148">
                  <c:v>0.92278401514254005</c:v>
                </c:pt>
                <c:pt idx="149">
                  <c:v>0.9215416628202544</c:v>
                </c:pt>
                <c:pt idx="150">
                  <c:v>0.92072775042227195</c:v>
                </c:pt>
                <c:pt idx="151">
                  <c:v>0.92617970988717624</c:v>
                </c:pt>
                <c:pt idx="152">
                  <c:v>0.92660270242721787</c:v>
                </c:pt>
                <c:pt idx="153">
                  <c:v>0.92359182688029862</c:v>
                </c:pt>
                <c:pt idx="154">
                  <c:v>0.92377002371837369</c:v>
                </c:pt>
                <c:pt idx="155">
                  <c:v>0.92351904883272506</c:v>
                </c:pt>
                <c:pt idx="156">
                  <c:v>0.91738571855824225</c:v>
                </c:pt>
                <c:pt idx="157">
                  <c:v>0.92059295989662948</c:v>
                </c:pt>
                <c:pt idx="158">
                  <c:v>0.92085830015153747</c:v>
                </c:pt>
                <c:pt idx="159">
                  <c:v>0.92063970405464779</c:v>
                </c:pt>
                <c:pt idx="160">
                  <c:v>0.92064091739982834</c:v>
                </c:pt>
                <c:pt idx="161">
                  <c:v>0.92276719313735445</c:v>
                </c:pt>
                <c:pt idx="162">
                  <c:v>0.91786458304667329</c:v>
                </c:pt>
                <c:pt idx="163">
                  <c:v>0.91619124304739286</c:v>
                </c:pt>
                <c:pt idx="164">
                  <c:v>0.92472187307170117</c:v>
                </c:pt>
                <c:pt idx="165">
                  <c:v>0.92474383272907168</c:v>
                </c:pt>
                <c:pt idx="166">
                  <c:v>0.92478470776600796</c:v>
                </c:pt>
                <c:pt idx="167">
                  <c:v>0.86623490418907645</c:v>
                </c:pt>
                <c:pt idx="168">
                  <c:v>0.8638235264888422</c:v>
                </c:pt>
                <c:pt idx="169">
                  <c:v>0.867170577522275</c:v>
                </c:pt>
                <c:pt idx="170">
                  <c:v>0.85479212514170055</c:v>
                </c:pt>
                <c:pt idx="171">
                  <c:v>0.91824477677661964</c:v>
                </c:pt>
                <c:pt idx="172">
                  <c:v>0.91685095601857491</c:v>
                </c:pt>
                <c:pt idx="173">
                  <c:v>0.91701086354064298</c:v>
                </c:pt>
                <c:pt idx="174">
                  <c:v>0.92486902749394773</c:v>
                </c:pt>
                <c:pt idx="175">
                  <c:v>0.92650102958707503</c:v>
                </c:pt>
                <c:pt idx="176">
                  <c:v>0.92555081619592772</c:v>
                </c:pt>
                <c:pt idx="177">
                  <c:v>0.91856115746449185</c:v>
                </c:pt>
                <c:pt idx="178">
                  <c:v>0.91258739500570729</c:v>
                </c:pt>
                <c:pt idx="179">
                  <c:v>0.9242703600141996</c:v>
                </c:pt>
                <c:pt idx="180">
                  <c:v>0.92288373047853955</c:v>
                </c:pt>
                <c:pt idx="181">
                  <c:v>0.91512706595819315</c:v>
                </c:pt>
                <c:pt idx="182">
                  <c:v>0.92627846670900182</c:v>
                </c:pt>
                <c:pt idx="183">
                  <c:v>0.91975161964488672</c:v>
                </c:pt>
                <c:pt idx="184">
                  <c:v>0.920007194334164</c:v>
                </c:pt>
                <c:pt idx="185">
                  <c:v>0.91066641613786847</c:v>
                </c:pt>
                <c:pt idx="186">
                  <c:v>0.92182636305505716</c:v>
                </c:pt>
                <c:pt idx="187">
                  <c:v>0.91644103969054935</c:v>
                </c:pt>
                <c:pt idx="188">
                  <c:v>0.91953062735115976</c:v>
                </c:pt>
                <c:pt idx="189">
                  <c:v>0.91698022912202437</c:v>
                </c:pt>
                <c:pt idx="190">
                  <c:v>0.92369505035572341</c:v>
                </c:pt>
                <c:pt idx="191">
                  <c:v>0.92170179739971236</c:v>
                </c:pt>
                <c:pt idx="192">
                  <c:v>0.91695135153661012</c:v>
                </c:pt>
                <c:pt idx="193">
                  <c:v>0.91847158727015699</c:v>
                </c:pt>
                <c:pt idx="194">
                  <c:v>0.85122917358999506</c:v>
                </c:pt>
                <c:pt idx="195">
                  <c:v>0.86259720843229337</c:v>
                </c:pt>
                <c:pt idx="196">
                  <c:v>0.82469860470512624</c:v>
                </c:pt>
                <c:pt idx="197">
                  <c:v>0.86575192817865965</c:v>
                </c:pt>
                <c:pt idx="198">
                  <c:v>0.91427732091673231</c:v>
                </c:pt>
                <c:pt idx="199">
                  <c:v>0.92848004838237097</c:v>
                </c:pt>
                <c:pt idx="200">
                  <c:v>0.84349480041201508</c:v>
                </c:pt>
                <c:pt idx="201">
                  <c:v>0.83486485477160821</c:v>
                </c:pt>
                <c:pt idx="202">
                  <c:v>0.85554374591879545</c:v>
                </c:pt>
                <c:pt idx="203">
                  <c:v>0.91493367346417342</c:v>
                </c:pt>
                <c:pt idx="204">
                  <c:v>0.91582433089664572</c:v>
                </c:pt>
                <c:pt idx="205">
                  <c:v>0.91985990873079004</c:v>
                </c:pt>
                <c:pt idx="206">
                  <c:v>0.92261796797111584</c:v>
                </c:pt>
                <c:pt idx="207">
                  <c:v>0.9209622573053885</c:v>
                </c:pt>
                <c:pt idx="208">
                  <c:v>0.92166839143325718</c:v>
                </c:pt>
                <c:pt idx="209">
                  <c:v>0.91730574495394279</c:v>
                </c:pt>
                <c:pt idx="210">
                  <c:v>0.91822135846218833</c:v>
                </c:pt>
                <c:pt idx="211">
                  <c:v>0.92066656412405112</c:v>
                </c:pt>
                <c:pt idx="212">
                  <c:v>0.9200000287308332</c:v>
                </c:pt>
                <c:pt idx="213">
                  <c:v>0.9222035241664831</c:v>
                </c:pt>
                <c:pt idx="214">
                  <c:v>0.92081195365925428</c:v>
                </c:pt>
                <c:pt idx="215">
                  <c:v>0.91488073800436076</c:v>
                </c:pt>
                <c:pt idx="216">
                  <c:v>0.92289713310981125</c:v>
                </c:pt>
                <c:pt idx="217">
                  <c:v>0.92251989829653014</c:v>
                </c:pt>
                <c:pt idx="218">
                  <c:v>0.91884330037015971</c:v>
                </c:pt>
                <c:pt idx="219">
                  <c:v>0.92085566797277008</c:v>
                </c:pt>
                <c:pt idx="220">
                  <c:v>0.92262022224228202</c:v>
                </c:pt>
                <c:pt idx="221">
                  <c:v>0.91894537354860362</c:v>
                </c:pt>
                <c:pt idx="222">
                  <c:v>0.91822631065947857</c:v>
                </c:pt>
                <c:pt idx="223">
                  <c:v>0.92171062354553324</c:v>
                </c:pt>
                <c:pt idx="224">
                  <c:v>0.91541087349033412</c:v>
                </c:pt>
                <c:pt idx="225">
                  <c:v>0.91919603908260994</c:v>
                </c:pt>
                <c:pt idx="226">
                  <c:v>0.91530269637050821</c:v>
                </c:pt>
                <c:pt idx="227">
                  <c:v>0.91396558519122828</c:v>
                </c:pt>
                <c:pt idx="228">
                  <c:v>0.92116285470476778</c:v>
                </c:pt>
                <c:pt idx="229">
                  <c:v>0.91700722014398162</c:v>
                </c:pt>
                <c:pt idx="230">
                  <c:v>0.91649626455214428</c:v>
                </c:pt>
                <c:pt idx="231">
                  <c:v>0.92059931753803914</c:v>
                </c:pt>
                <c:pt idx="232">
                  <c:v>0.92368209477901442</c:v>
                </c:pt>
                <c:pt idx="233">
                  <c:v>0.91891290178918705</c:v>
                </c:pt>
                <c:pt idx="234">
                  <c:v>0.91862103132898754</c:v>
                </c:pt>
                <c:pt idx="235">
                  <c:v>0.91931389225503968</c:v>
                </c:pt>
                <c:pt idx="236">
                  <c:v>0.92236198913118084</c:v>
                </c:pt>
                <c:pt idx="237">
                  <c:v>0.91828617893949582</c:v>
                </c:pt>
                <c:pt idx="238">
                  <c:v>0.91145479901650639</c:v>
                </c:pt>
                <c:pt idx="239">
                  <c:v>0.91347391807103151</c:v>
                </c:pt>
                <c:pt idx="240">
                  <c:v>0.91572890951121544</c:v>
                </c:pt>
                <c:pt idx="241">
                  <c:v>0.92374624062556498</c:v>
                </c:pt>
                <c:pt idx="242">
                  <c:v>0.91863504856262268</c:v>
                </c:pt>
                <c:pt idx="243">
                  <c:v>0.91955878589917395</c:v>
                </c:pt>
                <c:pt idx="244">
                  <c:v>0.92071644640086325</c:v>
                </c:pt>
                <c:pt idx="245">
                  <c:v>0.92147564485041067</c:v>
                </c:pt>
                <c:pt idx="246">
                  <c:v>0.91776930074290652</c:v>
                </c:pt>
                <c:pt idx="247">
                  <c:v>0.92025331134302069</c:v>
                </c:pt>
                <c:pt idx="248">
                  <c:v>0.91349117315112138</c:v>
                </c:pt>
                <c:pt idx="249">
                  <c:v>0.92305588372214342</c:v>
                </c:pt>
                <c:pt idx="250">
                  <c:v>0.91492447805705812</c:v>
                </c:pt>
                <c:pt idx="251">
                  <c:v>0.91921152467045031</c:v>
                </c:pt>
                <c:pt idx="252">
                  <c:v>0.92032338146580583</c:v>
                </c:pt>
                <c:pt idx="253">
                  <c:v>0.92826835360024262</c:v>
                </c:pt>
                <c:pt idx="254">
                  <c:v>0.92284297868718379</c:v>
                </c:pt>
                <c:pt idx="255">
                  <c:v>0.83020115109912929</c:v>
                </c:pt>
                <c:pt idx="256">
                  <c:v>0.85616069001888451</c:v>
                </c:pt>
                <c:pt idx="257">
                  <c:v>0.84361522200674111</c:v>
                </c:pt>
                <c:pt idx="258">
                  <c:v>0.84485454680787575</c:v>
                </c:pt>
                <c:pt idx="259">
                  <c:v>0.85887996071502826</c:v>
                </c:pt>
                <c:pt idx="260">
                  <c:v>0.85788356472756122</c:v>
                </c:pt>
                <c:pt idx="261">
                  <c:v>0.86889661877604496</c:v>
                </c:pt>
                <c:pt idx="262">
                  <c:v>0.87942597397254541</c:v>
                </c:pt>
                <c:pt idx="263">
                  <c:v>0.84231292898358023</c:v>
                </c:pt>
                <c:pt idx="264">
                  <c:v>0.84748276647595933</c:v>
                </c:pt>
                <c:pt idx="265">
                  <c:v>0.84581338942193407</c:v>
                </c:pt>
                <c:pt idx="266">
                  <c:v>0.83359276416135808</c:v>
                </c:pt>
                <c:pt idx="267">
                  <c:v>0.85832843523925906</c:v>
                </c:pt>
                <c:pt idx="268">
                  <c:v>0.87412736003913327</c:v>
                </c:pt>
                <c:pt idx="269">
                  <c:v>0.84024856381758595</c:v>
                </c:pt>
                <c:pt idx="270">
                  <c:v>0.83621092246004602</c:v>
                </c:pt>
                <c:pt idx="271">
                  <c:v>0.84369845122992715</c:v>
                </c:pt>
                <c:pt idx="272">
                  <c:v>0.92179320326783665</c:v>
                </c:pt>
                <c:pt idx="273">
                  <c:v>0.9201061917256248</c:v>
                </c:pt>
                <c:pt idx="274">
                  <c:v>0.91662999008731572</c:v>
                </c:pt>
                <c:pt idx="275">
                  <c:v>0.91718659061711905</c:v>
                </c:pt>
                <c:pt idx="276">
                  <c:v>0.91707111760461613</c:v>
                </c:pt>
                <c:pt idx="277">
                  <c:v>0.91922269216749708</c:v>
                </c:pt>
                <c:pt idx="278">
                  <c:v>0.93373738570441545</c:v>
                </c:pt>
                <c:pt idx="279">
                  <c:v>0.92002542946153465</c:v>
                </c:pt>
                <c:pt idx="280">
                  <c:v>0.92315508077700692</c:v>
                </c:pt>
                <c:pt idx="281">
                  <c:v>0.91938293784880121</c:v>
                </c:pt>
                <c:pt idx="282">
                  <c:v>0.91679834740357491</c:v>
                </c:pt>
                <c:pt idx="283">
                  <c:v>0.92877965098115112</c:v>
                </c:pt>
                <c:pt idx="284">
                  <c:v>0.92102613925184129</c:v>
                </c:pt>
                <c:pt idx="285">
                  <c:v>0.92838315554080142</c:v>
                </c:pt>
                <c:pt idx="286">
                  <c:v>0.91847421415854169</c:v>
                </c:pt>
                <c:pt idx="287">
                  <c:v>0.85557050933619982</c:v>
                </c:pt>
                <c:pt idx="288">
                  <c:v>0.92494385540926072</c:v>
                </c:pt>
                <c:pt idx="289">
                  <c:v>0.91740975737687069</c:v>
                </c:pt>
                <c:pt idx="290">
                  <c:v>0.92544771198836573</c:v>
                </c:pt>
                <c:pt idx="291">
                  <c:v>0.91708525113394668</c:v>
                </c:pt>
                <c:pt idx="292">
                  <c:v>0.92954248783925286</c:v>
                </c:pt>
                <c:pt idx="293">
                  <c:v>0.918014460716568</c:v>
                </c:pt>
                <c:pt idx="294">
                  <c:v>0.92111192980743761</c:v>
                </c:pt>
                <c:pt idx="295">
                  <c:v>0.85161513307818759</c:v>
                </c:pt>
                <c:pt idx="296">
                  <c:v>0.84802760045213699</c:v>
                </c:pt>
                <c:pt idx="297">
                  <c:v>0.92082638584700494</c:v>
                </c:pt>
                <c:pt idx="298">
                  <c:v>0.92732344459764182</c:v>
                </c:pt>
                <c:pt idx="299">
                  <c:v>0.92268967350142161</c:v>
                </c:pt>
                <c:pt idx="300">
                  <c:v>0.92249184690881492</c:v>
                </c:pt>
                <c:pt idx="301">
                  <c:v>0.92141929449011373</c:v>
                </c:pt>
                <c:pt idx="302">
                  <c:v>0.92573146787133342</c:v>
                </c:pt>
                <c:pt idx="303">
                  <c:v>0.91869466959181745</c:v>
                </c:pt>
                <c:pt idx="304">
                  <c:v>0.92691045394232152</c:v>
                </c:pt>
                <c:pt idx="305">
                  <c:v>0.92252621621788311</c:v>
                </c:pt>
                <c:pt idx="306">
                  <c:v>0.92313496723877952</c:v>
                </c:pt>
                <c:pt idx="307">
                  <c:v>0.91994727827103151</c:v>
                </c:pt>
                <c:pt idx="308">
                  <c:v>0.91869031022099779</c:v>
                </c:pt>
                <c:pt idx="309">
                  <c:v>0.91968199684934027</c:v>
                </c:pt>
                <c:pt idx="310">
                  <c:v>0.91790236831230898</c:v>
                </c:pt>
                <c:pt idx="311">
                  <c:v>0.9245453136794155</c:v>
                </c:pt>
                <c:pt idx="312">
                  <c:v>0.90998320328375704</c:v>
                </c:pt>
                <c:pt idx="313">
                  <c:v>0.92757179560529956</c:v>
                </c:pt>
                <c:pt idx="314">
                  <c:v>0.91887747892114235</c:v>
                </c:pt>
                <c:pt idx="315">
                  <c:v>0.9283034650302262</c:v>
                </c:pt>
                <c:pt idx="316">
                  <c:v>0.92820186889205525</c:v>
                </c:pt>
                <c:pt idx="317">
                  <c:v>0.92110668057698764</c:v>
                </c:pt>
                <c:pt idx="318">
                  <c:v>0.92826487961228932</c:v>
                </c:pt>
                <c:pt idx="319">
                  <c:v>0.92217203404456893</c:v>
                </c:pt>
                <c:pt idx="320">
                  <c:v>0.918845189425189</c:v>
                </c:pt>
                <c:pt idx="321">
                  <c:v>0.86511111926600592</c:v>
                </c:pt>
                <c:pt idx="322">
                  <c:v>0.85814537788118017</c:v>
                </c:pt>
                <c:pt idx="323">
                  <c:v>0.83958827836071215</c:v>
                </c:pt>
                <c:pt idx="324">
                  <c:v>0.84432371736191247</c:v>
                </c:pt>
                <c:pt idx="325">
                  <c:v>0.91472721133513035</c:v>
                </c:pt>
                <c:pt idx="326">
                  <c:v>0.92490215448083934</c:v>
                </c:pt>
                <c:pt idx="327">
                  <c:v>0.92456783012912092</c:v>
                </c:pt>
                <c:pt idx="328">
                  <c:v>0.74703527668428571</c:v>
                </c:pt>
                <c:pt idx="329">
                  <c:v>0.92004773062736522</c:v>
                </c:pt>
                <c:pt idx="330">
                  <c:v>0.9232401670171192</c:v>
                </c:pt>
                <c:pt idx="331">
                  <c:v>0.91877455966134669</c:v>
                </c:pt>
                <c:pt idx="332">
                  <c:v>0.91579785888997278</c:v>
                </c:pt>
                <c:pt idx="333">
                  <c:v>0.92350945694619069</c:v>
                </c:pt>
                <c:pt idx="334">
                  <c:v>0.91697952660873605</c:v>
                </c:pt>
                <c:pt idx="335">
                  <c:v>0.92429710614146876</c:v>
                </c:pt>
                <c:pt idx="336">
                  <c:v>0.92032626565649134</c:v>
                </c:pt>
                <c:pt idx="337">
                  <c:v>0.91733940457583629</c:v>
                </c:pt>
                <c:pt idx="338">
                  <c:v>0.91941525789048861</c:v>
                </c:pt>
                <c:pt idx="339">
                  <c:v>0.92225378895927246</c:v>
                </c:pt>
                <c:pt idx="340">
                  <c:v>0.92682952375350469</c:v>
                </c:pt>
                <c:pt idx="341">
                  <c:v>0.85449530521301587</c:v>
                </c:pt>
                <c:pt idx="342">
                  <c:v>0.91589782025938593</c:v>
                </c:pt>
                <c:pt idx="343">
                  <c:v>0.92179823318951426</c:v>
                </c:pt>
                <c:pt idx="344">
                  <c:v>0.92063505133421319</c:v>
                </c:pt>
                <c:pt idx="345">
                  <c:v>0.92354223375049493</c:v>
                </c:pt>
                <c:pt idx="346">
                  <c:v>0.90804026657998715</c:v>
                </c:pt>
                <c:pt idx="347">
                  <c:v>0.91916618588059484</c:v>
                </c:pt>
                <c:pt idx="348">
                  <c:v>0.92134324975546522</c:v>
                </c:pt>
                <c:pt idx="349">
                  <c:v>0.92094899282934273</c:v>
                </c:pt>
                <c:pt idx="350">
                  <c:v>0.91947784973116597</c:v>
                </c:pt>
                <c:pt idx="351">
                  <c:v>0.92518854359566749</c:v>
                </c:pt>
                <c:pt idx="352">
                  <c:v>0.91758270154779109</c:v>
                </c:pt>
                <c:pt idx="353">
                  <c:v>0.91542160969755815</c:v>
                </c:pt>
                <c:pt idx="354">
                  <c:v>0.91739860253681405</c:v>
                </c:pt>
                <c:pt idx="355">
                  <c:v>0.92028551129362912</c:v>
                </c:pt>
                <c:pt idx="356">
                  <c:v>0.91216387434430291</c:v>
                </c:pt>
                <c:pt idx="357">
                  <c:v>0.92290940197593119</c:v>
                </c:pt>
                <c:pt idx="358">
                  <c:v>0.91648068718850018</c:v>
                </c:pt>
                <c:pt idx="359">
                  <c:v>0.92039137107993685</c:v>
                </c:pt>
                <c:pt idx="360">
                  <c:v>0.91687962684736768</c:v>
                </c:pt>
                <c:pt idx="361">
                  <c:v>0.91292214099712987</c:v>
                </c:pt>
                <c:pt idx="362">
                  <c:v>0.92294346120849469</c:v>
                </c:pt>
                <c:pt idx="363">
                  <c:v>0.92006582521109503</c:v>
                </c:pt>
                <c:pt idx="364">
                  <c:v>0.91756414667311659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1-4F05-A79C-0FC93EC8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77440"/>
        <c:axId val="1808740800"/>
      </c:lineChart>
      <c:catAx>
        <c:axId val="18091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8740800"/>
        <c:crosses val="autoZero"/>
        <c:auto val="1"/>
        <c:lblAlgn val="ctr"/>
        <c:lblOffset val="100"/>
        <c:noMultiLvlLbl val="0"/>
      </c:catAx>
      <c:valAx>
        <c:axId val="1808740800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91774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348</xdr:row>
      <xdr:rowOff>133350</xdr:rowOff>
    </xdr:from>
    <xdr:to>
      <xdr:col>15</xdr:col>
      <xdr:colOff>587375</xdr:colOff>
      <xdr:row>363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1E885-197C-463F-A317-F95F3075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575849</xdr:colOff>
      <xdr:row>344</xdr:row>
      <xdr:rowOff>115866</xdr:rowOff>
    </xdr:from>
    <xdr:to>
      <xdr:col>26</xdr:col>
      <xdr:colOff>59150</xdr:colOff>
      <xdr:row>359</xdr:row>
      <xdr:rowOff>118997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C506-04D2-45E4-B650-06713414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abSelected="1" zoomScale="73" zoomScaleNormal="73" workbookViewId="0">
      <selection activeCell="AC361" sqref="AC361"/>
    </sheetView>
  </sheetViews>
  <sheetFormatPr defaultRowHeight="14.5" x14ac:dyDescent="0.35"/>
  <cols>
    <col min="2" max="2" width="9.6328125" bestFit="1" customWidth="1"/>
    <col min="3" max="4" width="11.81640625" bestFit="1" customWidth="1"/>
    <col min="19" max="19" width="11.8164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R1" s="1" t="s">
        <v>0</v>
      </c>
      <c r="S1" s="1" t="s">
        <v>2</v>
      </c>
    </row>
    <row r="2" spans="1:19" x14ac:dyDescent="0.35">
      <c r="A2">
        <v>1</v>
      </c>
      <c r="B2">
        <f>G2*F2</f>
        <v>0.98</v>
      </c>
      <c r="C2">
        <v>0.91117837309363425</v>
      </c>
      <c r="D2">
        <v>0.79799011356158611</v>
      </c>
      <c r="F2">
        <v>0.01</v>
      </c>
      <c r="G2">
        <v>98</v>
      </c>
      <c r="R2">
        <v>1</v>
      </c>
      <c r="S2">
        <v>0.91117837309363425</v>
      </c>
    </row>
    <row r="3" spans="1:19" x14ac:dyDescent="0.35">
      <c r="A3">
        <v>2</v>
      </c>
      <c r="B3">
        <f t="shared" ref="B3:B66" si="0">G3*F3</f>
        <v>0.98</v>
      </c>
      <c r="C3">
        <v>0.92277213756553211</v>
      </c>
      <c r="D3">
        <v>0.80149425954118036</v>
      </c>
      <c r="F3">
        <v>0.01</v>
      </c>
      <c r="G3">
        <v>98</v>
      </c>
      <c r="R3">
        <v>2</v>
      </c>
      <c r="S3">
        <v>0.92277213756553211</v>
      </c>
    </row>
    <row r="4" spans="1:19" x14ac:dyDescent="0.35">
      <c r="A4">
        <v>3</v>
      </c>
      <c r="B4">
        <f t="shared" si="0"/>
        <v>0.98</v>
      </c>
      <c r="C4">
        <v>0.92646800449326938</v>
      </c>
      <c r="D4">
        <v>0.8560190823115208</v>
      </c>
      <c r="F4">
        <v>0.01</v>
      </c>
      <c r="G4">
        <v>98</v>
      </c>
      <c r="R4">
        <v>3</v>
      </c>
      <c r="S4">
        <v>0.92646800449326938</v>
      </c>
    </row>
    <row r="5" spans="1:19" x14ac:dyDescent="0.35">
      <c r="A5">
        <v>4</v>
      </c>
      <c r="B5">
        <f t="shared" si="0"/>
        <v>0.80200000000000005</v>
      </c>
      <c r="C5">
        <v>0.91612812506675012</v>
      </c>
      <c r="D5">
        <v>0.84958800979545024</v>
      </c>
      <c r="F5">
        <v>0.01</v>
      </c>
      <c r="G5">
        <v>80.2</v>
      </c>
      <c r="R5">
        <v>4</v>
      </c>
      <c r="S5">
        <v>0.91612812506675012</v>
      </c>
    </row>
    <row r="6" spans="1:19" x14ac:dyDescent="0.35">
      <c r="A6">
        <v>5</v>
      </c>
      <c r="B6">
        <f t="shared" si="0"/>
        <v>0.89</v>
      </c>
      <c r="C6">
        <v>0.92556965702158733</v>
      </c>
      <c r="D6">
        <v>0.83795652235250784</v>
      </c>
      <c r="F6">
        <v>0.01</v>
      </c>
      <c r="G6">
        <v>89</v>
      </c>
      <c r="R6">
        <v>5</v>
      </c>
      <c r="S6">
        <v>0.92556965702158733</v>
      </c>
    </row>
    <row r="7" spans="1:19" x14ac:dyDescent="0.35">
      <c r="A7">
        <v>6</v>
      </c>
      <c r="B7">
        <f t="shared" si="0"/>
        <v>0.94099999999999995</v>
      </c>
      <c r="C7">
        <v>0.91599412115597512</v>
      </c>
      <c r="D7">
        <v>0.84480100513982093</v>
      </c>
      <c r="F7">
        <v>0.01</v>
      </c>
      <c r="G7">
        <v>94.1</v>
      </c>
      <c r="R7">
        <v>6</v>
      </c>
      <c r="S7">
        <v>0.91599412115597512</v>
      </c>
    </row>
    <row r="8" spans="1:19" x14ac:dyDescent="0.35">
      <c r="A8">
        <v>7</v>
      </c>
      <c r="B8">
        <f t="shared" si="0"/>
        <v>0.83299999999999996</v>
      </c>
      <c r="C8">
        <v>0.92795213550285705</v>
      </c>
      <c r="D8">
        <v>0.85259643255924533</v>
      </c>
      <c r="F8">
        <v>0.01</v>
      </c>
      <c r="G8">
        <v>83.3</v>
      </c>
      <c r="R8">
        <v>7</v>
      </c>
      <c r="S8">
        <v>0.92795213550285705</v>
      </c>
    </row>
    <row r="9" spans="1:19" x14ac:dyDescent="0.35">
      <c r="A9">
        <v>8</v>
      </c>
      <c r="B9">
        <f t="shared" si="0"/>
        <v>0.80299999999999994</v>
      </c>
      <c r="C9">
        <v>0.91331124531660379</v>
      </c>
      <c r="D9">
        <v>0.83375859406329356</v>
      </c>
      <c r="F9">
        <v>0.01</v>
      </c>
      <c r="G9">
        <v>80.3</v>
      </c>
      <c r="R9">
        <v>8</v>
      </c>
      <c r="S9">
        <v>0.91331124531660379</v>
      </c>
    </row>
    <row r="10" spans="1:19" x14ac:dyDescent="0.35">
      <c r="A10">
        <v>9</v>
      </c>
      <c r="B10">
        <f t="shared" si="0"/>
        <v>0.83400000000000007</v>
      </c>
      <c r="C10">
        <v>0.91321429217450223</v>
      </c>
      <c r="D10">
        <v>0.8338415181629325</v>
      </c>
      <c r="F10">
        <v>0.01</v>
      </c>
      <c r="G10">
        <v>83.4</v>
      </c>
      <c r="R10">
        <v>9</v>
      </c>
      <c r="S10">
        <v>0.91321429217450223</v>
      </c>
    </row>
    <row r="11" spans="1:19" x14ac:dyDescent="0.35">
      <c r="A11">
        <v>10</v>
      </c>
      <c r="B11">
        <f t="shared" si="0"/>
        <v>0.62</v>
      </c>
      <c r="C11">
        <v>0.92184250011289637</v>
      </c>
      <c r="D11">
        <v>0.84372502066019761</v>
      </c>
      <c r="F11">
        <v>0.01</v>
      </c>
      <c r="G11">
        <v>62</v>
      </c>
      <c r="R11">
        <v>10</v>
      </c>
      <c r="S11">
        <v>0.92184250011289637</v>
      </c>
    </row>
    <row r="12" spans="1:19" x14ac:dyDescent="0.35">
      <c r="A12">
        <v>11</v>
      </c>
      <c r="B12">
        <f t="shared" si="0"/>
        <v>0.65800000000000003</v>
      </c>
      <c r="C12">
        <v>0.92329174694446958</v>
      </c>
      <c r="D12">
        <v>0.76186892916883431</v>
      </c>
      <c r="F12">
        <v>0.01</v>
      </c>
      <c r="G12">
        <v>65.8</v>
      </c>
      <c r="R12">
        <v>11</v>
      </c>
      <c r="S12">
        <v>0.92329174694446958</v>
      </c>
    </row>
    <row r="13" spans="1:19" x14ac:dyDescent="0.35">
      <c r="A13">
        <v>12</v>
      </c>
      <c r="B13">
        <f t="shared" si="0"/>
        <v>0.69299999999999995</v>
      </c>
      <c r="C13">
        <v>0.91830422014746715</v>
      </c>
      <c r="D13">
        <v>0.84246809255827815</v>
      </c>
      <c r="F13">
        <v>0.01</v>
      </c>
      <c r="G13">
        <v>69.3</v>
      </c>
      <c r="R13">
        <v>12</v>
      </c>
      <c r="S13">
        <v>0.91830422014746715</v>
      </c>
    </row>
    <row r="14" spans="1:19" x14ac:dyDescent="0.35">
      <c r="A14">
        <v>13</v>
      </c>
      <c r="B14">
        <f t="shared" si="0"/>
        <v>0.66300000000000003</v>
      </c>
      <c r="C14">
        <v>0.91880284270501278</v>
      </c>
      <c r="D14">
        <v>0.79924713178083551</v>
      </c>
      <c r="F14">
        <v>0.01</v>
      </c>
      <c r="G14">
        <v>66.3</v>
      </c>
      <c r="R14">
        <v>13</v>
      </c>
      <c r="S14">
        <v>0.91880284270501278</v>
      </c>
    </row>
    <row r="15" spans="1:19" x14ac:dyDescent="0.35">
      <c r="A15">
        <v>14</v>
      </c>
      <c r="B15">
        <f t="shared" si="0"/>
        <v>0.70299999999999996</v>
      </c>
      <c r="C15">
        <v>0.91989768541387751</v>
      </c>
      <c r="D15">
        <v>0.8004719103014698</v>
      </c>
      <c r="F15">
        <v>0.01</v>
      </c>
      <c r="G15">
        <v>70.3</v>
      </c>
      <c r="R15">
        <v>14</v>
      </c>
      <c r="S15">
        <v>0.91989768541387751</v>
      </c>
    </row>
    <row r="16" spans="1:19" x14ac:dyDescent="0.35">
      <c r="A16">
        <v>15</v>
      </c>
      <c r="B16">
        <f t="shared" si="0"/>
        <v>0.69500000000000006</v>
      </c>
      <c r="C16">
        <v>0.91768430520246691</v>
      </c>
      <c r="D16">
        <v>0.7985055009042894</v>
      </c>
      <c r="F16">
        <v>0.01</v>
      </c>
      <c r="G16">
        <v>69.5</v>
      </c>
      <c r="R16">
        <v>15</v>
      </c>
      <c r="S16">
        <v>0.91768430520246691</v>
      </c>
    </row>
    <row r="17" spans="1:19" x14ac:dyDescent="0.35">
      <c r="A17">
        <v>16</v>
      </c>
      <c r="B17">
        <f t="shared" si="0"/>
        <v>0.65800000000000003</v>
      </c>
      <c r="C17">
        <v>0.92353171855962823</v>
      </c>
      <c r="D17">
        <v>0.80150852801549388</v>
      </c>
      <c r="F17">
        <v>0.01</v>
      </c>
      <c r="G17">
        <v>65.8</v>
      </c>
      <c r="R17">
        <v>16</v>
      </c>
      <c r="S17">
        <v>0.92353171855962823</v>
      </c>
    </row>
    <row r="18" spans="1:19" x14ac:dyDescent="0.35">
      <c r="A18">
        <v>17</v>
      </c>
      <c r="B18">
        <f t="shared" si="0"/>
        <v>0.67799999999999994</v>
      </c>
      <c r="C18">
        <v>0.92078067720653689</v>
      </c>
      <c r="D18">
        <v>0.79937777849921499</v>
      </c>
      <c r="F18">
        <v>0.01</v>
      </c>
      <c r="G18">
        <v>67.8</v>
      </c>
      <c r="R18">
        <v>17</v>
      </c>
      <c r="S18">
        <v>0.92078067720653689</v>
      </c>
    </row>
    <row r="19" spans="1:19" x14ac:dyDescent="0.35">
      <c r="A19">
        <v>18</v>
      </c>
      <c r="B19">
        <f t="shared" si="0"/>
        <v>0.63700000000000001</v>
      </c>
      <c r="C19">
        <v>0.91914062280648701</v>
      </c>
      <c r="D19">
        <v>0.79932188127059001</v>
      </c>
      <c r="F19">
        <v>0.01</v>
      </c>
      <c r="G19">
        <v>63.7</v>
      </c>
      <c r="R19">
        <v>18</v>
      </c>
      <c r="S19">
        <v>0.91914062280648701</v>
      </c>
    </row>
    <row r="20" spans="1:19" x14ac:dyDescent="0.35">
      <c r="A20">
        <v>19</v>
      </c>
      <c r="B20">
        <f t="shared" si="0"/>
        <v>0.628</v>
      </c>
      <c r="C20">
        <v>0.85810070928880533</v>
      </c>
      <c r="D20">
        <v>0.80003072440827228</v>
      </c>
      <c r="F20">
        <v>0.01</v>
      </c>
      <c r="G20">
        <v>62.8</v>
      </c>
      <c r="R20">
        <v>19</v>
      </c>
      <c r="S20">
        <v>0.85810070928880533</v>
      </c>
    </row>
    <row r="21" spans="1:19" x14ac:dyDescent="0.35">
      <c r="A21">
        <v>20</v>
      </c>
      <c r="B21">
        <f t="shared" si="0"/>
        <v>0.79099999999999993</v>
      </c>
      <c r="C21">
        <v>0.85095981681798138</v>
      </c>
      <c r="D21">
        <v>0.79954336587753239</v>
      </c>
      <c r="F21">
        <v>0.01</v>
      </c>
      <c r="G21">
        <v>79.099999999999994</v>
      </c>
      <c r="R21">
        <v>20</v>
      </c>
      <c r="S21">
        <v>0.85095981681798138</v>
      </c>
    </row>
    <row r="22" spans="1:19" x14ac:dyDescent="0.35">
      <c r="A22">
        <v>21</v>
      </c>
      <c r="B22">
        <f t="shared" si="0"/>
        <v>0.79300000000000004</v>
      </c>
      <c r="C22">
        <v>0.85903304747399412</v>
      </c>
      <c r="D22">
        <v>0.79606688505769518</v>
      </c>
      <c r="F22">
        <v>0.01</v>
      </c>
      <c r="G22">
        <v>79.3</v>
      </c>
      <c r="R22">
        <v>21</v>
      </c>
      <c r="S22">
        <v>0.85903304747399412</v>
      </c>
    </row>
    <row r="23" spans="1:19" x14ac:dyDescent="0.35">
      <c r="A23">
        <v>22</v>
      </c>
      <c r="B23">
        <f t="shared" si="0"/>
        <v>0.82400000000000007</v>
      </c>
      <c r="C23">
        <v>0.83491367959295892</v>
      </c>
      <c r="D23">
        <v>0.79855546544489475</v>
      </c>
      <c r="F23">
        <v>0.01</v>
      </c>
      <c r="G23">
        <v>82.4</v>
      </c>
      <c r="R23">
        <v>22</v>
      </c>
      <c r="S23">
        <v>0.83491367959295892</v>
      </c>
    </row>
    <row r="24" spans="1:19" x14ac:dyDescent="0.35">
      <c r="A24">
        <v>23</v>
      </c>
      <c r="B24">
        <f t="shared" si="0"/>
        <v>0.80200000000000005</v>
      </c>
      <c r="C24">
        <v>0.85347821416668901</v>
      </c>
      <c r="D24">
        <v>0.80007422610701351</v>
      </c>
      <c r="F24">
        <v>0.01</v>
      </c>
      <c r="G24">
        <v>80.2</v>
      </c>
      <c r="R24">
        <v>23</v>
      </c>
      <c r="S24">
        <v>0.85347821416668901</v>
      </c>
    </row>
    <row r="25" spans="1:19" x14ac:dyDescent="0.35">
      <c r="A25">
        <v>24</v>
      </c>
      <c r="B25">
        <f t="shared" si="0"/>
        <v>0.79300000000000004</v>
      </c>
      <c r="C25">
        <v>0.84623217957027819</v>
      </c>
      <c r="D25">
        <v>0.80441321493555618</v>
      </c>
      <c r="F25">
        <v>0.01</v>
      </c>
      <c r="G25">
        <v>79.3</v>
      </c>
      <c r="R25">
        <v>24</v>
      </c>
      <c r="S25">
        <v>0.84623217957027819</v>
      </c>
    </row>
    <row r="26" spans="1:19" x14ac:dyDescent="0.35">
      <c r="A26">
        <v>25</v>
      </c>
      <c r="B26">
        <f t="shared" si="0"/>
        <v>0.80200000000000005</v>
      </c>
      <c r="C26">
        <v>0.84433791242504197</v>
      </c>
      <c r="D26">
        <v>0.80183118586892965</v>
      </c>
      <c r="F26">
        <v>0.01</v>
      </c>
      <c r="G26">
        <v>80.2</v>
      </c>
      <c r="R26">
        <v>25</v>
      </c>
      <c r="S26">
        <v>0.84433791242504197</v>
      </c>
    </row>
    <row r="27" spans="1:19" x14ac:dyDescent="0.35">
      <c r="A27">
        <v>26</v>
      </c>
      <c r="B27">
        <f t="shared" si="0"/>
        <v>0.61399999999999999</v>
      </c>
      <c r="C27">
        <v>0.91875281664465069</v>
      </c>
      <c r="D27">
        <v>0.72248239817190507</v>
      </c>
      <c r="F27">
        <v>0.01</v>
      </c>
      <c r="G27">
        <v>61.4</v>
      </c>
      <c r="R27">
        <v>26</v>
      </c>
      <c r="S27">
        <v>0.91875281664465069</v>
      </c>
    </row>
    <row r="28" spans="1:19" x14ac:dyDescent="0.35">
      <c r="A28">
        <v>27</v>
      </c>
      <c r="B28">
        <f t="shared" si="0"/>
        <v>0.59799999999999998</v>
      </c>
      <c r="C28">
        <v>0.918306590056853</v>
      </c>
      <c r="D28">
        <v>0.84441618879922076</v>
      </c>
      <c r="F28">
        <v>0.01</v>
      </c>
      <c r="G28">
        <v>59.8</v>
      </c>
      <c r="R28">
        <v>27</v>
      </c>
      <c r="S28">
        <v>0.918306590056853</v>
      </c>
    </row>
    <row r="29" spans="1:19" x14ac:dyDescent="0.35">
      <c r="A29">
        <v>28</v>
      </c>
      <c r="B29">
        <f t="shared" si="0"/>
        <v>0.67200000000000004</v>
      </c>
      <c r="C29">
        <v>0.92435655507840853</v>
      </c>
      <c r="D29">
        <v>0.85524692648650325</v>
      </c>
      <c r="F29">
        <v>0.01</v>
      </c>
      <c r="G29">
        <v>67.2</v>
      </c>
      <c r="R29">
        <v>28</v>
      </c>
      <c r="S29">
        <v>0.92435655507840853</v>
      </c>
    </row>
    <row r="30" spans="1:19" x14ac:dyDescent="0.35">
      <c r="A30">
        <v>29</v>
      </c>
      <c r="B30">
        <f t="shared" si="0"/>
        <v>0.68400000000000005</v>
      </c>
      <c r="C30">
        <v>0.92047100292076256</v>
      </c>
      <c r="D30">
        <v>0.80097393420416907</v>
      </c>
      <c r="F30">
        <v>0.01</v>
      </c>
      <c r="G30">
        <v>68.400000000000006</v>
      </c>
      <c r="R30">
        <v>29</v>
      </c>
      <c r="S30">
        <v>0.92047100292076256</v>
      </c>
    </row>
    <row r="31" spans="1:19" x14ac:dyDescent="0.35">
      <c r="A31">
        <v>30</v>
      </c>
      <c r="B31">
        <f t="shared" si="0"/>
        <v>0.61299999999999999</v>
      </c>
      <c r="C31">
        <v>0.91925045886067391</v>
      </c>
      <c r="D31">
        <v>0.80416812930694925</v>
      </c>
      <c r="F31">
        <v>0.01</v>
      </c>
      <c r="G31">
        <v>61.3</v>
      </c>
      <c r="R31">
        <v>30</v>
      </c>
      <c r="S31">
        <v>0.91925045886067391</v>
      </c>
    </row>
    <row r="32" spans="1:19" x14ac:dyDescent="0.35">
      <c r="A32">
        <v>31</v>
      </c>
      <c r="B32">
        <f t="shared" si="0"/>
        <v>0.63500000000000001</v>
      </c>
      <c r="C32">
        <v>0.92032838537168427</v>
      </c>
      <c r="D32">
        <v>0.80540585780368712</v>
      </c>
      <c r="F32">
        <v>0.01</v>
      </c>
      <c r="G32">
        <v>63.5</v>
      </c>
      <c r="R32">
        <v>31</v>
      </c>
      <c r="S32">
        <v>0.92032838537168427</v>
      </c>
    </row>
    <row r="33" spans="1:19" x14ac:dyDescent="0.35">
      <c r="A33">
        <v>32</v>
      </c>
      <c r="B33">
        <f t="shared" si="0"/>
        <v>0.61599999999999999</v>
      </c>
      <c r="C33">
        <v>0.91976811919191903</v>
      </c>
      <c r="D33">
        <v>0.80705368950976597</v>
      </c>
      <c r="F33">
        <v>0.01</v>
      </c>
      <c r="G33">
        <v>61.6</v>
      </c>
      <c r="R33">
        <v>32</v>
      </c>
      <c r="S33">
        <v>0.91976811919191903</v>
      </c>
    </row>
    <row r="34" spans="1:19" x14ac:dyDescent="0.35">
      <c r="A34">
        <v>33</v>
      </c>
      <c r="B34">
        <f t="shared" si="0"/>
        <v>0.86599999999999999</v>
      </c>
      <c r="C34">
        <v>0.91370181203747758</v>
      </c>
      <c r="D34">
        <v>0.79751050046416205</v>
      </c>
      <c r="F34">
        <v>0.01</v>
      </c>
      <c r="G34">
        <v>86.6</v>
      </c>
      <c r="R34">
        <v>33</v>
      </c>
      <c r="S34">
        <v>0.91370181203747758</v>
      </c>
    </row>
    <row r="35" spans="1:19" x14ac:dyDescent="0.35">
      <c r="A35">
        <v>34</v>
      </c>
      <c r="B35">
        <f t="shared" si="0"/>
        <v>0.8620000000000001</v>
      </c>
      <c r="C35">
        <v>0.92274264510165682</v>
      </c>
      <c r="D35">
        <v>0.74284793091373968</v>
      </c>
      <c r="F35">
        <v>0.01</v>
      </c>
      <c r="G35">
        <v>86.2</v>
      </c>
      <c r="R35">
        <v>34</v>
      </c>
      <c r="S35">
        <v>0.92274264510165682</v>
      </c>
    </row>
    <row r="36" spans="1:19" x14ac:dyDescent="0.35">
      <c r="A36">
        <v>35</v>
      </c>
      <c r="B36">
        <f t="shared" si="0"/>
        <v>0.88</v>
      </c>
      <c r="C36">
        <v>0.92197018890949578</v>
      </c>
      <c r="D36">
        <v>0.79121836432808401</v>
      </c>
      <c r="F36">
        <v>0.01</v>
      </c>
      <c r="G36">
        <v>88</v>
      </c>
      <c r="R36">
        <v>35</v>
      </c>
      <c r="S36">
        <v>0.92197018890949578</v>
      </c>
    </row>
    <row r="37" spans="1:19" x14ac:dyDescent="0.35">
      <c r="A37">
        <v>36</v>
      </c>
      <c r="B37">
        <f t="shared" si="0"/>
        <v>0.85099999999999998</v>
      </c>
      <c r="C37">
        <v>0.91803812918363559</v>
      </c>
      <c r="D37">
        <v>0.79861556802979494</v>
      </c>
      <c r="F37">
        <v>0.01</v>
      </c>
      <c r="G37">
        <v>85.1</v>
      </c>
      <c r="R37">
        <v>36</v>
      </c>
      <c r="S37">
        <v>0.91803812918363559</v>
      </c>
    </row>
    <row r="38" spans="1:19" x14ac:dyDescent="0.35">
      <c r="A38">
        <v>37</v>
      </c>
      <c r="B38">
        <f t="shared" si="0"/>
        <v>0.872</v>
      </c>
      <c r="C38">
        <v>0.9185467964452757</v>
      </c>
      <c r="D38">
        <v>0.85560984217998082</v>
      </c>
      <c r="F38">
        <v>0.01</v>
      </c>
      <c r="G38">
        <v>87.2</v>
      </c>
      <c r="R38">
        <v>37</v>
      </c>
      <c r="S38">
        <v>0.9185467964452757</v>
      </c>
    </row>
    <row r="39" spans="1:19" x14ac:dyDescent="0.35">
      <c r="A39">
        <v>38</v>
      </c>
      <c r="B39">
        <f t="shared" si="0"/>
        <v>0.89700000000000002</v>
      </c>
      <c r="C39">
        <v>0.92080925094395583</v>
      </c>
      <c r="D39">
        <v>0.73061970685303945</v>
      </c>
      <c r="F39">
        <v>0.01</v>
      </c>
      <c r="G39">
        <v>89.7</v>
      </c>
      <c r="R39">
        <v>38</v>
      </c>
      <c r="S39">
        <v>0.92080925094395583</v>
      </c>
    </row>
    <row r="40" spans="1:19" x14ac:dyDescent="0.35">
      <c r="A40">
        <v>39</v>
      </c>
      <c r="B40">
        <f t="shared" si="0"/>
        <v>0.94500000000000006</v>
      </c>
      <c r="C40">
        <v>0.92204290089319074</v>
      </c>
      <c r="D40">
        <v>0.80072114061417099</v>
      </c>
      <c r="F40">
        <v>0.01</v>
      </c>
      <c r="G40">
        <v>94.5</v>
      </c>
      <c r="R40">
        <v>39</v>
      </c>
      <c r="S40">
        <v>0.92204290089319074</v>
      </c>
    </row>
    <row r="41" spans="1:19" x14ac:dyDescent="0.35">
      <c r="A41">
        <v>40</v>
      </c>
      <c r="B41">
        <f t="shared" si="0"/>
        <v>0.80099999999999993</v>
      </c>
      <c r="C41">
        <v>0.91869190241992271</v>
      </c>
      <c r="D41">
        <v>0.86354320187512323</v>
      </c>
      <c r="F41">
        <v>0.01</v>
      </c>
      <c r="G41">
        <v>80.099999999999994</v>
      </c>
      <c r="R41">
        <v>40</v>
      </c>
      <c r="S41">
        <v>0.91869190241992271</v>
      </c>
    </row>
    <row r="42" spans="1:19" x14ac:dyDescent="0.35">
      <c r="A42">
        <v>41</v>
      </c>
      <c r="B42">
        <f t="shared" si="0"/>
        <v>0.877</v>
      </c>
      <c r="C42">
        <v>0.92183926147993112</v>
      </c>
      <c r="D42">
        <v>0.85323042214714673</v>
      </c>
      <c r="F42">
        <v>0.01</v>
      </c>
      <c r="G42">
        <v>87.7</v>
      </c>
      <c r="R42">
        <v>41</v>
      </c>
      <c r="S42">
        <v>0.92183926147993112</v>
      </c>
    </row>
    <row r="43" spans="1:19" x14ac:dyDescent="0.35">
      <c r="A43">
        <v>42</v>
      </c>
      <c r="B43">
        <f t="shared" si="0"/>
        <v>0.73499999999999999</v>
      </c>
      <c r="C43">
        <v>0.91858977531766517</v>
      </c>
      <c r="D43">
        <v>0.85605752713229011</v>
      </c>
      <c r="F43">
        <v>0.01</v>
      </c>
      <c r="G43">
        <v>73.5</v>
      </c>
      <c r="R43">
        <v>42</v>
      </c>
      <c r="S43">
        <v>0.91858977531766517</v>
      </c>
    </row>
    <row r="44" spans="1:19" x14ac:dyDescent="0.35">
      <c r="A44">
        <v>43</v>
      </c>
      <c r="B44">
        <f t="shared" si="0"/>
        <v>0.83599999999999997</v>
      </c>
      <c r="C44">
        <v>0.91650160782441858</v>
      </c>
      <c r="D44">
        <v>0.84947344934252733</v>
      </c>
      <c r="F44">
        <v>0.01</v>
      </c>
      <c r="G44">
        <v>83.6</v>
      </c>
      <c r="R44">
        <v>43</v>
      </c>
      <c r="S44">
        <v>0.91650160782441858</v>
      </c>
    </row>
    <row r="45" spans="1:19" x14ac:dyDescent="0.35">
      <c r="A45">
        <v>44</v>
      </c>
      <c r="B45">
        <f t="shared" si="0"/>
        <v>0.85200000000000009</v>
      </c>
      <c r="C45">
        <v>0.9192176164928143</v>
      </c>
      <c r="D45">
        <v>0.80023562196295872</v>
      </c>
      <c r="F45">
        <v>0.01</v>
      </c>
      <c r="G45">
        <v>85.2</v>
      </c>
      <c r="R45">
        <v>44</v>
      </c>
      <c r="S45">
        <v>0.9192176164928143</v>
      </c>
    </row>
    <row r="46" spans="1:19" x14ac:dyDescent="0.35">
      <c r="A46">
        <v>45</v>
      </c>
      <c r="B46">
        <f t="shared" si="0"/>
        <v>0.50800000000000001</v>
      </c>
      <c r="C46">
        <v>0.91954713787620646</v>
      </c>
      <c r="D46">
        <v>0.82860750241653669</v>
      </c>
      <c r="F46">
        <v>0.01</v>
      </c>
      <c r="G46">
        <v>50.8</v>
      </c>
      <c r="R46">
        <v>45</v>
      </c>
      <c r="S46">
        <v>0.91954713787620646</v>
      </c>
    </row>
    <row r="47" spans="1:19" x14ac:dyDescent="0.35">
      <c r="A47">
        <v>46</v>
      </c>
      <c r="B47">
        <f t="shared" si="0"/>
        <v>0.505</v>
      </c>
      <c r="C47">
        <v>0.91485686048657355</v>
      </c>
      <c r="D47">
        <v>0.80428552862676705</v>
      </c>
      <c r="F47">
        <v>0.01</v>
      </c>
      <c r="G47">
        <v>50.5</v>
      </c>
      <c r="R47">
        <v>46</v>
      </c>
      <c r="S47">
        <v>0.91485686048657355</v>
      </c>
    </row>
    <row r="48" spans="1:19" x14ac:dyDescent="0.35">
      <c r="A48">
        <v>47</v>
      </c>
      <c r="B48">
        <f t="shared" si="0"/>
        <v>0.56500000000000006</v>
      </c>
      <c r="C48">
        <v>0.92298678420649505</v>
      </c>
      <c r="D48">
        <v>0.79865366963089524</v>
      </c>
      <c r="F48">
        <v>0.01</v>
      </c>
      <c r="G48">
        <v>56.5</v>
      </c>
      <c r="R48">
        <v>47</v>
      </c>
      <c r="S48">
        <v>0.92298678420649505</v>
      </c>
    </row>
    <row r="49" spans="1:19" x14ac:dyDescent="0.35">
      <c r="A49">
        <v>48</v>
      </c>
      <c r="B49">
        <f t="shared" si="0"/>
        <v>0.64599999999999991</v>
      </c>
      <c r="C49">
        <v>0.91289429771542918</v>
      </c>
      <c r="D49">
        <v>0.80654639696094943</v>
      </c>
      <c r="F49">
        <v>0.01</v>
      </c>
      <c r="G49">
        <v>64.599999999999994</v>
      </c>
      <c r="R49">
        <v>48</v>
      </c>
      <c r="S49">
        <v>0.91289429771542918</v>
      </c>
    </row>
    <row r="50" spans="1:19" x14ac:dyDescent="0.35">
      <c r="A50">
        <v>49</v>
      </c>
      <c r="B50">
        <f t="shared" si="0"/>
        <v>0.65900000000000003</v>
      </c>
      <c r="C50">
        <v>0.91832928187418161</v>
      </c>
      <c r="D50">
        <v>0.83707782680257581</v>
      </c>
      <c r="F50">
        <v>0.01</v>
      </c>
      <c r="G50">
        <v>65.900000000000006</v>
      </c>
      <c r="R50">
        <v>49</v>
      </c>
      <c r="S50">
        <v>0.91832928187418161</v>
      </c>
    </row>
    <row r="51" spans="1:19" x14ac:dyDescent="0.35">
      <c r="A51">
        <v>50</v>
      </c>
      <c r="B51">
        <f t="shared" si="0"/>
        <v>0.67299999999999993</v>
      </c>
      <c r="C51">
        <v>0.91961899212323117</v>
      </c>
      <c r="D51">
        <v>0.84682144857436981</v>
      </c>
      <c r="F51">
        <v>0.01</v>
      </c>
      <c r="G51">
        <v>67.3</v>
      </c>
      <c r="R51">
        <v>50</v>
      </c>
      <c r="S51">
        <v>0.91961899212323117</v>
      </c>
    </row>
    <row r="52" spans="1:19" x14ac:dyDescent="0.35">
      <c r="A52">
        <v>51</v>
      </c>
      <c r="B52">
        <f t="shared" si="0"/>
        <v>0.66200000000000003</v>
      </c>
      <c r="C52">
        <v>0.92322303383883508</v>
      </c>
      <c r="D52">
        <v>0.80544622083898898</v>
      </c>
      <c r="F52">
        <v>0.01</v>
      </c>
      <c r="G52">
        <v>66.2</v>
      </c>
      <c r="R52">
        <v>51</v>
      </c>
      <c r="S52">
        <v>0.92322303383883508</v>
      </c>
    </row>
    <row r="53" spans="1:19" x14ac:dyDescent="0.35">
      <c r="A53">
        <v>52</v>
      </c>
      <c r="B53">
        <f t="shared" si="0"/>
        <v>0.63900000000000001</v>
      </c>
      <c r="C53">
        <v>0.91068820975427256</v>
      </c>
      <c r="D53">
        <v>0.79527942677622721</v>
      </c>
      <c r="F53">
        <v>0.01</v>
      </c>
      <c r="G53">
        <v>63.9</v>
      </c>
      <c r="R53">
        <v>52</v>
      </c>
      <c r="S53">
        <v>0.91068820975427256</v>
      </c>
    </row>
    <row r="54" spans="1:19" x14ac:dyDescent="0.35">
      <c r="A54">
        <v>53</v>
      </c>
      <c r="B54">
        <f t="shared" si="0"/>
        <v>0.6409999999999999</v>
      </c>
      <c r="C54">
        <v>0.92705274947271588</v>
      </c>
      <c r="D54">
        <v>0.88882889443041446</v>
      </c>
      <c r="F54">
        <v>0.01</v>
      </c>
      <c r="G54">
        <v>64.099999999999994</v>
      </c>
      <c r="R54">
        <v>53</v>
      </c>
      <c r="S54">
        <v>0.92705274947271588</v>
      </c>
    </row>
    <row r="55" spans="1:19" x14ac:dyDescent="0.35">
      <c r="A55">
        <v>54</v>
      </c>
      <c r="B55">
        <f t="shared" si="0"/>
        <v>0.629</v>
      </c>
      <c r="C55">
        <v>0.91518971341244804</v>
      </c>
      <c r="D55">
        <v>0.8059347455213931</v>
      </c>
      <c r="F55">
        <v>0.01</v>
      </c>
      <c r="G55">
        <v>62.9</v>
      </c>
      <c r="R55">
        <v>54</v>
      </c>
      <c r="S55">
        <v>0.91518971341244804</v>
      </c>
    </row>
    <row r="56" spans="1:19" x14ac:dyDescent="0.35">
      <c r="A56">
        <v>55</v>
      </c>
      <c r="B56">
        <f t="shared" si="0"/>
        <v>0.877</v>
      </c>
      <c r="C56">
        <v>0.91581391590253303</v>
      </c>
      <c r="D56">
        <v>0.79474075713368186</v>
      </c>
      <c r="F56">
        <v>0.01</v>
      </c>
      <c r="G56">
        <v>87.7</v>
      </c>
      <c r="R56">
        <v>55</v>
      </c>
      <c r="S56">
        <v>0.91581391590253303</v>
      </c>
    </row>
    <row r="57" spans="1:19" x14ac:dyDescent="0.35">
      <c r="A57">
        <v>56</v>
      </c>
      <c r="B57">
        <f t="shared" si="0"/>
        <v>0.87400000000000011</v>
      </c>
      <c r="C57">
        <v>0.91669491741620424</v>
      </c>
      <c r="D57">
        <v>0.80347623036068683</v>
      </c>
      <c r="F57">
        <v>0.01</v>
      </c>
      <c r="G57">
        <v>87.4</v>
      </c>
      <c r="R57">
        <v>56</v>
      </c>
      <c r="S57">
        <v>0.91669491741620424</v>
      </c>
    </row>
    <row r="58" spans="1:19" x14ac:dyDescent="0.35">
      <c r="A58">
        <v>57</v>
      </c>
      <c r="B58">
        <f t="shared" si="0"/>
        <v>0.88100000000000001</v>
      </c>
      <c r="C58">
        <v>0.91743474157011695</v>
      </c>
      <c r="D58">
        <v>0.80388650235842696</v>
      </c>
      <c r="F58">
        <v>0.01</v>
      </c>
      <c r="G58">
        <v>88.1</v>
      </c>
      <c r="R58">
        <v>57</v>
      </c>
      <c r="S58">
        <v>0.91743474157011695</v>
      </c>
    </row>
    <row r="59" spans="1:19" x14ac:dyDescent="0.35">
      <c r="A59">
        <v>58</v>
      </c>
      <c r="B59">
        <f t="shared" si="0"/>
        <v>0.872</v>
      </c>
      <c r="C59">
        <v>0.91135297503377477</v>
      </c>
      <c r="D59">
        <v>0.80537968271170035</v>
      </c>
      <c r="F59">
        <v>0.01</v>
      </c>
      <c r="G59">
        <v>87.2</v>
      </c>
      <c r="R59">
        <v>58</v>
      </c>
      <c r="S59">
        <v>0.91135297503377477</v>
      </c>
    </row>
    <row r="60" spans="1:19" x14ac:dyDescent="0.35">
      <c r="A60">
        <v>59</v>
      </c>
      <c r="B60">
        <f t="shared" si="0"/>
        <v>0.87900000000000011</v>
      </c>
      <c r="C60">
        <v>0.91958861796712077</v>
      </c>
      <c r="D60">
        <v>0.79732398700416507</v>
      </c>
      <c r="F60">
        <v>0.01</v>
      </c>
      <c r="G60">
        <v>87.9</v>
      </c>
      <c r="R60">
        <v>59</v>
      </c>
      <c r="S60">
        <v>0.91958861796712077</v>
      </c>
    </row>
    <row r="61" spans="1:19" x14ac:dyDescent="0.35">
      <c r="A61">
        <v>60</v>
      </c>
      <c r="B61">
        <f t="shared" si="0"/>
        <v>0.70000000000000007</v>
      </c>
      <c r="C61">
        <v>0.91801330432958284</v>
      </c>
      <c r="D61">
        <v>0.79918415398606224</v>
      </c>
      <c r="F61">
        <v>0.01</v>
      </c>
      <c r="G61">
        <v>70</v>
      </c>
      <c r="R61">
        <v>60</v>
      </c>
      <c r="S61">
        <v>0.91801330432958284</v>
      </c>
    </row>
    <row r="62" spans="1:19" x14ac:dyDescent="0.35">
      <c r="A62">
        <v>61</v>
      </c>
      <c r="B62">
        <f t="shared" si="0"/>
        <v>0.69599999999999995</v>
      </c>
      <c r="C62">
        <v>0.91922417990133876</v>
      </c>
      <c r="D62">
        <v>0.79899253844530727</v>
      </c>
      <c r="F62">
        <v>0.01</v>
      </c>
      <c r="G62">
        <v>69.599999999999994</v>
      </c>
      <c r="R62">
        <v>61</v>
      </c>
      <c r="S62">
        <v>0.91922417990133876</v>
      </c>
    </row>
    <row r="63" spans="1:19" x14ac:dyDescent="0.35">
      <c r="A63">
        <v>62</v>
      </c>
      <c r="B63">
        <f t="shared" si="0"/>
        <v>0.69200000000000006</v>
      </c>
      <c r="C63">
        <v>0.92694231670526639</v>
      </c>
      <c r="D63">
        <v>0.79949262774752206</v>
      </c>
      <c r="F63">
        <v>0.01</v>
      </c>
      <c r="G63">
        <v>69.2</v>
      </c>
      <c r="R63">
        <v>62</v>
      </c>
      <c r="S63">
        <v>0.92694231670526639</v>
      </c>
    </row>
    <row r="64" spans="1:19" x14ac:dyDescent="0.35">
      <c r="A64">
        <v>63</v>
      </c>
      <c r="B64">
        <f t="shared" si="0"/>
        <v>0.72</v>
      </c>
      <c r="C64">
        <v>0.91661827299161236</v>
      </c>
      <c r="D64">
        <v>0.80317838799350405</v>
      </c>
      <c r="F64">
        <v>0.01</v>
      </c>
      <c r="G64">
        <v>72</v>
      </c>
      <c r="R64">
        <v>63</v>
      </c>
      <c r="S64">
        <v>0.91661827299161236</v>
      </c>
    </row>
    <row r="65" spans="1:19" x14ac:dyDescent="0.35">
      <c r="A65">
        <v>64</v>
      </c>
      <c r="B65">
        <f t="shared" si="0"/>
        <v>0.81900000000000006</v>
      </c>
      <c r="C65">
        <v>0.91441071175169664</v>
      </c>
      <c r="D65">
        <v>0.79948426329654998</v>
      </c>
      <c r="F65">
        <v>0.01</v>
      </c>
      <c r="G65">
        <v>81.900000000000006</v>
      </c>
      <c r="R65">
        <v>64</v>
      </c>
      <c r="S65">
        <v>0.91441071175169664</v>
      </c>
    </row>
    <row r="66" spans="1:19" x14ac:dyDescent="0.35">
      <c r="A66">
        <v>65</v>
      </c>
      <c r="B66">
        <f t="shared" si="0"/>
        <v>0.83200000000000007</v>
      </c>
      <c r="C66">
        <v>0.84733377369720986</v>
      </c>
      <c r="D66">
        <v>0.80690146821558706</v>
      </c>
      <c r="F66">
        <v>0.01</v>
      </c>
      <c r="G66">
        <v>83.2</v>
      </c>
      <c r="R66">
        <v>65</v>
      </c>
      <c r="S66">
        <v>0.84733377369720986</v>
      </c>
    </row>
    <row r="67" spans="1:19" x14ac:dyDescent="0.35">
      <c r="A67">
        <v>66</v>
      </c>
      <c r="B67">
        <f t="shared" ref="B67:B130" si="1">G67*F67</f>
        <v>0.76700000000000002</v>
      </c>
      <c r="C67">
        <v>0.8392342802957391</v>
      </c>
      <c r="D67">
        <v>0.75694797520279444</v>
      </c>
      <c r="F67">
        <v>0.01</v>
      </c>
      <c r="G67">
        <v>76.7</v>
      </c>
      <c r="R67">
        <v>66</v>
      </c>
      <c r="S67">
        <v>0.8392342802957391</v>
      </c>
    </row>
    <row r="68" spans="1:19" x14ac:dyDescent="0.35">
      <c r="A68">
        <v>67</v>
      </c>
      <c r="B68">
        <f t="shared" si="1"/>
        <v>0.80200000000000005</v>
      </c>
      <c r="C68">
        <v>0.84950888351139842</v>
      </c>
      <c r="D68">
        <v>0.80522056022672561</v>
      </c>
      <c r="F68">
        <v>0.01</v>
      </c>
      <c r="G68">
        <v>80.2</v>
      </c>
      <c r="R68">
        <v>67</v>
      </c>
      <c r="S68">
        <v>0.84950888351139842</v>
      </c>
    </row>
    <row r="69" spans="1:19" x14ac:dyDescent="0.35">
      <c r="A69">
        <v>68</v>
      </c>
      <c r="B69">
        <f t="shared" si="1"/>
        <v>0.78900000000000003</v>
      </c>
      <c r="C69">
        <v>0.85880135626879905</v>
      </c>
      <c r="D69">
        <v>0.80010825189879176</v>
      </c>
      <c r="F69">
        <v>0.01</v>
      </c>
      <c r="G69">
        <v>78.900000000000006</v>
      </c>
      <c r="R69">
        <v>68</v>
      </c>
      <c r="S69">
        <v>0.85880135626879905</v>
      </c>
    </row>
    <row r="70" spans="1:19" x14ac:dyDescent="0.35">
      <c r="A70">
        <v>69</v>
      </c>
      <c r="B70">
        <f t="shared" si="1"/>
        <v>0.81400000000000006</v>
      </c>
      <c r="C70">
        <v>0.8371491604663629</v>
      </c>
      <c r="D70">
        <v>0.79980023001222977</v>
      </c>
      <c r="F70">
        <v>0.01</v>
      </c>
      <c r="G70">
        <v>81.400000000000006</v>
      </c>
      <c r="R70">
        <v>69</v>
      </c>
      <c r="S70">
        <v>0.8371491604663629</v>
      </c>
    </row>
    <row r="71" spans="1:19" x14ac:dyDescent="0.35">
      <c r="A71">
        <v>70</v>
      </c>
      <c r="B71">
        <f t="shared" si="1"/>
        <v>0.78800000000000003</v>
      </c>
      <c r="C71">
        <v>0.93044349236550727</v>
      </c>
      <c r="D71">
        <v>0.80109680190891852</v>
      </c>
      <c r="F71">
        <v>0.01</v>
      </c>
      <c r="G71">
        <v>78.8</v>
      </c>
      <c r="R71">
        <v>70</v>
      </c>
      <c r="S71">
        <v>0.93044349236550727</v>
      </c>
    </row>
    <row r="72" spans="1:19" x14ac:dyDescent="0.35">
      <c r="A72">
        <v>71</v>
      </c>
      <c r="B72">
        <f t="shared" si="1"/>
        <v>0.79900000000000004</v>
      </c>
      <c r="C72">
        <v>0.92551077527668058</v>
      </c>
      <c r="D72">
        <v>0.79880255523961052</v>
      </c>
      <c r="F72">
        <v>0.01</v>
      </c>
      <c r="G72">
        <v>79.900000000000006</v>
      </c>
      <c r="R72">
        <v>71</v>
      </c>
      <c r="S72">
        <v>0.92551077527668058</v>
      </c>
    </row>
    <row r="73" spans="1:19" x14ac:dyDescent="0.35">
      <c r="A73">
        <v>72</v>
      </c>
      <c r="B73">
        <f t="shared" si="1"/>
        <v>0.77599999999999991</v>
      </c>
      <c r="C73">
        <v>0.92106908840338197</v>
      </c>
      <c r="D73">
        <v>0.79569721469036836</v>
      </c>
      <c r="F73">
        <v>0.01</v>
      </c>
      <c r="G73">
        <v>77.599999999999994</v>
      </c>
      <c r="R73">
        <v>72</v>
      </c>
      <c r="S73">
        <v>0.92106908840338197</v>
      </c>
    </row>
    <row r="74" spans="1:19" x14ac:dyDescent="0.35">
      <c r="A74">
        <v>73</v>
      </c>
      <c r="B74">
        <f t="shared" si="1"/>
        <v>0.79800000000000004</v>
      </c>
      <c r="C74">
        <v>0.92286188265830971</v>
      </c>
      <c r="D74">
        <v>0.80050429960843439</v>
      </c>
      <c r="F74">
        <v>0.01</v>
      </c>
      <c r="G74">
        <v>79.8</v>
      </c>
      <c r="R74">
        <v>73</v>
      </c>
      <c r="S74">
        <v>0.92286188265830971</v>
      </c>
    </row>
    <row r="75" spans="1:19" x14ac:dyDescent="0.35">
      <c r="A75">
        <v>74</v>
      </c>
      <c r="B75">
        <f t="shared" si="1"/>
        <v>0.83900000000000008</v>
      </c>
      <c r="C75">
        <v>0.9189369108221821</v>
      </c>
      <c r="D75">
        <v>0.80141065570480385</v>
      </c>
      <c r="F75">
        <v>0.01</v>
      </c>
      <c r="G75">
        <v>83.9</v>
      </c>
      <c r="R75">
        <v>74</v>
      </c>
      <c r="S75">
        <v>0.9189369108221821</v>
      </c>
    </row>
    <row r="76" spans="1:19" x14ac:dyDescent="0.35">
      <c r="A76">
        <v>75</v>
      </c>
      <c r="B76">
        <f t="shared" si="1"/>
        <v>0.71599999999999997</v>
      </c>
      <c r="C76">
        <v>0.92031885838236982</v>
      </c>
      <c r="D76">
        <v>0.79957716678535773</v>
      </c>
      <c r="F76">
        <v>0.01</v>
      </c>
      <c r="G76">
        <v>71.599999999999994</v>
      </c>
      <c r="R76">
        <v>75</v>
      </c>
      <c r="S76">
        <v>0.92031885838236982</v>
      </c>
    </row>
    <row r="77" spans="1:19" x14ac:dyDescent="0.35">
      <c r="A77">
        <v>76</v>
      </c>
      <c r="B77">
        <f t="shared" si="1"/>
        <v>0.70599999999999996</v>
      </c>
      <c r="C77">
        <v>0.9189323350008497</v>
      </c>
      <c r="D77">
        <v>0.79213407043870909</v>
      </c>
      <c r="F77">
        <v>0.01</v>
      </c>
      <c r="G77">
        <v>70.599999999999994</v>
      </c>
      <c r="R77">
        <v>76</v>
      </c>
      <c r="S77">
        <v>0.9189323350008497</v>
      </c>
    </row>
    <row r="78" spans="1:19" x14ac:dyDescent="0.35">
      <c r="A78">
        <v>77</v>
      </c>
      <c r="B78">
        <f t="shared" si="1"/>
        <v>0.68900000000000006</v>
      </c>
      <c r="C78">
        <v>0.83827989602107866</v>
      </c>
      <c r="D78">
        <v>0.79822656831476646</v>
      </c>
      <c r="F78">
        <v>0.01</v>
      </c>
      <c r="G78">
        <v>68.900000000000006</v>
      </c>
      <c r="R78">
        <v>77</v>
      </c>
      <c r="S78">
        <v>0.83827989602107866</v>
      </c>
    </row>
    <row r="79" spans="1:19" x14ac:dyDescent="0.35">
      <c r="A79">
        <v>78</v>
      </c>
      <c r="B79">
        <f t="shared" si="1"/>
        <v>0.73799999999999999</v>
      </c>
      <c r="C79">
        <v>0.85446480041142214</v>
      </c>
      <c r="D79">
        <v>0.83040849420949436</v>
      </c>
      <c r="F79">
        <v>0.01</v>
      </c>
      <c r="G79">
        <v>73.8</v>
      </c>
      <c r="R79">
        <v>78</v>
      </c>
      <c r="S79">
        <v>0.85446480041142214</v>
      </c>
    </row>
    <row r="80" spans="1:19" x14ac:dyDescent="0.35">
      <c r="A80">
        <v>79</v>
      </c>
      <c r="B80">
        <f t="shared" si="1"/>
        <v>0.69000000000000006</v>
      </c>
      <c r="C80">
        <v>0.86844503518500848</v>
      </c>
      <c r="D80">
        <v>0.86692318191145556</v>
      </c>
      <c r="F80">
        <v>0.01</v>
      </c>
      <c r="G80">
        <v>69</v>
      </c>
      <c r="R80">
        <v>79</v>
      </c>
      <c r="S80">
        <v>0.86844503518500848</v>
      </c>
    </row>
    <row r="81" spans="1:19" x14ac:dyDescent="0.35">
      <c r="A81">
        <v>80</v>
      </c>
      <c r="B81">
        <f t="shared" si="1"/>
        <v>0.88400000000000012</v>
      </c>
      <c r="C81">
        <v>0.84013772598088221</v>
      </c>
      <c r="D81">
        <v>0.8634371748723253</v>
      </c>
      <c r="F81">
        <v>0.01</v>
      </c>
      <c r="G81">
        <v>88.4</v>
      </c>
      <c r="R81">
        <v>80</v>
      </c>
      <c r="S81">
        <v>0.84013772598088221</v>
      </c>
    </row>
    <row r="82" spans="1:19" x14ac:dyDescent="0.35">
      <c r="A82">
        <v>81</v>
      </c>
      <c r="B82">
        <f t="shared" si="1"/>
        <v>0.8620000000000001</v>
      </c>
      <c r="C82">
        <v>0.85740032181376258</v>
      </c>
      <c r="D82">
        <v>0.83248286187738918</v>
      </c>
      <c r="F82">
        <v>0.01</v>
      </c>
      <c r="G82">
        <v>86.2</v>
      </c>
      <c r="R82">
        <v>81</v>
      </c>
      <c r="S82">
        <v>0.85740032181376258</v>
      </c>
    </row>
    <row r="83" spans="1:19" x14ac:dyDescent="0.35">
      <c r="A83">
        <v>82</v>
      </c>
      <c r="B83">
        <f t="shared" si="1"/>
        <v>0.8590000000000001</v>
      </c>
      <c r="C83">
        <v>0.91980675008221557</v>
      </c>
      <c r="D83">
        <v>0.79424605604999166</v>
      </c>
      <c r="F83">
        <v>0.01</v>
      </c>
      <c r="G83">
        <v>85.9</v>
      </c>
      <c r="R83">
        <v>82</v>
      </c>
      <c r="S83">
        <v>0.91980675008221557</v>
      </c>
    </row>
    <row r="84" spans="1:19" x14ac:dyDescent="0.35">
      <c r="A84">
        <v>83</v>
      </c>
      <c r="B84">
        <f t="shared" si="1"/>
        <v>0.84499999999999997</v>
      </c>
      <c r="C84">
        <v>0.90945602441183315</v>
      </c>
      <c r="D84">
        <v>0.80181792763041937</v>
      </c>
      <c r="F84">
        <v>0.01</v>
      </c>
      <c r="G84">
        <v>84.5</v>
      </c>
      <c r="R84">
        <v>83</v>
      </c>
      <c r="S84">
        <v>0.90945602441183315</v>
      </c>
    </row>
    <row r="85" spans="1:19" x14ac:dyDescent="0.35">
      <c r="A85">
        <v>84</v>
      </c>
      <c r="B85">
        <f t="shared" si="1"/>
        <v>0.82900000000000007</v>
      </c>
      <c r="C85">
        <v>0.92304678016788788</v>
      </c>
      <c r="D85">
        <v>0.79965659331877914</v>
      </c>
      <c r="F85">
        <v>0.01</v>
      </c>
      <c r="G85">
        <v>82.9</v>
      </c>
      <c r="R85">
        <v>84</v>
      </c>
      <c r="S85">
        <v>0.92304678016788788</v>
      </c>
    </row>
    <row r="86" spans="1:19" x14ac:dyDescent="0.35">
      <c r="A86">
        <v>85</v>
      </c>
      <c r="B86">
        <f t="shared" si="1"/>
        <v>0.77900000000000003</v>
      </c>
      <c r="C86">
        <v>0.92135846657897669</v>
      </c>
      <c r="D86">
        <v>0.80346257976816926</v>
      </c>
      <c r="F86">
        <v>0.01</v>
      </c>
      <c r="G86">
        <v>77.900000000000006</v>
      </c>
      <c r="R86">
        <v>85</v>
      </c>
      <c r="S86">
        <v>0.92135846657897669</v>
      </c>
    </row>
    <row r="87" spans="1:19" x14ac:dyDescent="0.35">
      <c r="A87">
        <v>86</v>
      </c>
      <c r="B87">
        <f t="shared" si="1"/>
        <v>0.81400000000000006</v>
      </c>
      <c r="C87">
        <v>0.92281981802378854</v>
      </c>
      <c r="D87">
        <v>0.79650396736964435</v>
      </c>
      <c r="F87">
        <v>0.01</v>
      </c>
      <c r="G87">
        <v>81.400000000000006</v>
      </c>
      <c r="R87">
        <v>86</v>
      </c>
      <c r="S87">
        <v>0.92281981802378854</v>
      </c>
    </row>
    <row r="88" spans="1:19" x14ac:dyDescent="0.35">
      <c r="A88">
        <v>87</v>
      </c>
      <c r="B88">
        <f t="shared" si="1"/>
        <v>0.64500000000000002</v>
      </c>
      <c r="C88">
        <v>0.91928958114142822</v>
      </c>
      <c r="D88">
        <v>0.799549339273116</v>
      </c>
      <c r="F88">
        <v>0.01</v>
      </c>
      <c r="G88">
        <v>64.5</v>
      </c>
      <c r="R88">
        <v>87</v>
      </c>
      <c r="S88">
        <v>0.91928958114142822</v>
      </c>
    </row>
    <row r="89" spans="1:19" x14ac:dyDescent="0.35">
      <c r="A89">
        <v>88</v>
      </c>
      <c r="B89">
        <f t="shared" si="1"/>
        <v>0.73</v>
      </c>
      <c r="C89">
        <v>0.91734821861471283</v>
      </c>
      <c r="D89">
        <v>0.79478283981488163</v>
      </c>
      <c r="F89">
        <v>0.01</v>
      </c>
      <c r="G89">
        <v>73</v>
      </c>
      <c r="R89">
        <v>88</v>
      </c>
      <c r="S89">
        <v>0.91734821861471283</v>
      </c>
    </row>
    <row r="90" spans="1:19" x14ac:dyDescent="0.35">
      <c r="A90">
        <v>89</v>
      </c>
      <c r="B90">
        <f t="shared" si="1"/>
        <v>0.71400000000000008</v>
      </c>
      <c r="C90">
        <v>0.91807483048242511</v>
      </c>
      <c r="D90">
        <v>0.79525035566177227</v>
      </c>
      <c r="F90">
        <v>0.01</v>
      </c>
      <c r="G90">
        <v>71.400000000000006</v>
      </c>
      <c r="R90">
        <v>89</v>
      </c>
      <c r="S90">
        <v>0.91807483048242511</v>
      </c>
    </row>
    <row r="91" spans="1:19" x14ac:dyDescent="0.35">
      <c r="A91">
        <v>90</v>
      </c>
      <c r="B91">
        <f t="shared" si="1"/>
        <v>0.65300000000000002</v>
      </c>
      <c r="C91">
        <v>0.9211286510114578</v>
      </c>
      <c r="D91">
        <v>0.8015891554462975</v>
      </c>
      <c r="F91">
        <v>0.01</v>
      </c>
      <c r="G91">
        <v>65.3</v>
      </c>
      <c r="R91">
        <v>90</v>
      </c>
      <c r="S91">
        <v>0.9211286510114578</v>
      </c>
    </row>
    <row r="92" spans="1:19" x14ac:dyDescent="0.35">
      <c r="A92">
        <v>91</v>
      </c>
      <c r="B92">
        <f t="shared" si="1"/>
        <v>0.625</v>
      </c>
      <c r="C92">
        <v>0.91208006472515035</v>
      </c>
      <c r="D92">
        <v>0.80665814801368407</v>
      </c>
      <c r="F92">
        <v>0.01</v>
      </c>
      <c r="G92">
        <v>62.5</v>
      </c>
      <c r="R92">
        <v>91</v>
      </c>
      <c r="S92">
        <v>0.91208006472515035</v>
      </c>
    </row>
    <row r="93" spans="1:19" x14ac:dyDescent="0.35">
      <c r="A93">
        <v>92</v>
      </c>
      <c r="B93">
        <f t="shared" si="1"/>
        <v>0.71799999999999997</v>
      </c>
      <c r="C93">
        <v>0.92028235003981385</v>
      </c>
      <c r="D93">
        <v>0.80131539996900691</v>
      </c>
      <c r="F93">
        <v>0.01</v>
      </c>
      <c r="G93">
        <v>71.8</v>
      </c>
      <c r="R93">
        <v>92</v>
      </c>
      <c r="S93">
        <v>0.92028235003981385</v>
      </c>
    </row>
    <row r="94" spans="1:19" x14ac:dyDescent="0.35">
      <c r="A94">
        <v>93</v>
      </c>
      <c r="B94">
        <f t="shared" si="1"/>
        <v>0.80500000000000005</v>
      </c>
      <c r="C94">
        <v>0.9201266072627029</v>
      </c>
      <c r="D94">
        <v>0.80455579300638258</v>
      </c>
      <c r="F94">
        <v>0.01</v>
      </c>
      <c r="G94">
        <v>80.5</v>
      </c>
      <c r="R94">
        <v>93</v>
      </c>
      <c r="S94">
        <v>0.9201266072627029</v>
      </c>
    </row>
    <row r="95" spans="1:19" x14ac:dyDescent="0.35">
      <c r="A95">
        <v>94</v>
      </c>
      <c r="B95">
        <f t="shared" si="1"/>
        <v>0.79599999999999993</v>
      </c>
      <c r="C95">
        <v>0.9187327682172709</v>
      </c>
      <c r="D95">
        <v>0.8058335840289742</v>
      </c>
      <c r="F95">
        <v>0.01</v>
      </c>
      <c r="G95">
        <v>79.599999999999994</v>
      </c>
      <c r="R95">
        <v>94</v>
      </c>
      <c r="S95">
        <v>0.9187327682172709</v>
      </c>
    </row>
    <row r="96" spans="1:19" x14ac:dyDescent="0.35">
      <c r="A96">
        <v>95</v>
      </c>
      <c r="B96">
        <f t="shared" si="1"/>
        <v>0.8</v>
      </c>
      <c r="C96">
        <v>0.91662935648809551</v>
      </c>
      <c r="D96">
        <v>0.7541369207039329</v>
      </c>
      <c r="F96">
        <v>0.01</v>
      </c>
      <c r="G96">
        <v>80</v>
      </c>
      <c r="R96">
        <v>95</v>
      </c>
      <c r="S96">
        <v>0.91662935648809551</v>
      </c>
    </row>
    <row r="97" spans="1:19" x14ac:dyDescent="0.35">
      <c r="A97">
        <v>96</v>
      </c>
      <c r="B97">
        <f t="shared" si="1"/>
        <v>0.81099999999999994</v>
      </c>
      <c r="C97">
        <v>0.92323683433149029</v>
      </c>
      <c r="D97">
        <v>0.79592761642376963</v>
      </c>
      <c r="F97">
        <v>0.01</v>
      </c>
      <c r="G97">
        <v>81.099999999999994</v>
      </c>
      <c r="R97">
        <v>96</v>
      </c>
      <c r="S97">
        <v>0.92323683433149029</v>
      </c>
    </row>
    <row r="98" spans="1:19" x14ac:dyDescent="0.35">
      <c r="A98">
        <v>97</v>
      </c>
      <c r="B98">
        <f t="shared" si="1"/>
        <v>0.8</v>
      </c>
      <c r="C98">
        <v>0.91753918536734835</v>
      </c>
      <c r="D98">
        <v>0.80046233309001968</v>
      </c>
      <c r="F98">
        <v>0.01</v>
      </c>
      <c r="G98">
        <v>80</v>
      </c>
      <c r="R98">
        <v>97</v>
      </c>
      <c r="S98">
        <v>0.91753918536734835</v>
      </c>
    </row>
    <row r="99" spans="1:19" x14ac:dyDescent="0.35">
      <c r="A99">
        <v>98</v>
      </c>
      <c r="B99">
        <f t="shared" si="1"/>
        <v>0.80200000000000005</v>
      </c>
      <c r="C99">
        <v>0.92158029514242823</v>
      </c>
      <c r="D99">
        <v>0.79568600789359611</v>
      </c>
      <c r="F99">
        <v>0.01</v>
      </c>
      <c r="G99">
        <v>80.2</v>
      </c>
      <c r="R99">
        <v>98</v>
      </c>
      <c r="S99">
        <v>0.92158029514242823</v>
      </c>
    </row>
    <row r="100" spans="1:19" x14ac:dyDescent="0.35">
      <c r="A100">
        <v>99</v>
      </c>
      <c r="B100">
        <f t="shared" si="1"/>
        <v>0.90900000000000003</v>
      </c>
      <c r="C100">
        <v>0.92112694690162111</v>
      </c>
      <c r="D100">
        <v>0.85400110856187217</v>
      </c>
      <c r="F100">
        <v>0.01</v>
      </c>
      <c r="G100">
        <v>90.9</v>
      </c>
      <c r="R100">
        <v>99</v>
      </c>
      <c r="S100">
        <v>0.92112694690162111</v>
      </c>
    </row>
    <row r="101" spans="1:19" x14ac:dyDescent="0.35">
      <c r="A101">
        <v>100</v>
      </c>
      <c r="B101">
        <f t="shared" si="1"/>
        <v>0.91099999999999992</v>
      </c>
      <c r="C101">
        <v>0.92028089574179095</v>
      </c>
      <c r="D101">
        <v>0.80376133597776922</v>
      </c>
      <c r="F101">
        <v>0.01</v>
      </c>
      <c r="G101">
        <v>91.1</v>
      </c>
      <c r="R101">
        <v>100</v>
      </c>
      <c r="S101">
        <v>0.92028089574179095</v>
      </c>
    </row>
    <row r="102" spans="1:19" x14ac:dyDescent="0.35">
      <c r="A102">
        <v>101</v>
      </c>
      <c r="B102">
        <f t="shared" si="1"/>
        <v>0.84099999999999997</v>
      </c>
      <c r="C102">
        <v>0.92179439213516434</v>
      </c>
      <c r="D102">
        <v>0.8010505544314338</v>
      </c>
      <c r="F102">
        <v>0.01</v>
      </c>
      <c r="G102">
        <v>84.1</v>
      </c>
      <c r="R102">
        <v>101</v>
      </c>
      <c r="S102">
        <v>0.92179439213516434</v>
      </c>
    </row>
    <row r="103" spans="1:19" x14ac:dyDescent="0.35">
      <c r="A103">
        <v>102</v>
      </c>
      <c r="B103">
        <f t="shared" si="1"/>
        <v>0.93</v>
      </c>
      <c r="C103">
        <v>0.91577999518812547</v>
      </c>
      <c r="D103">
        <v>0.80270739877465669</v>
      </c>
      <c r="F103">
        <v>0.01</v>
      </c>
      <c r="G103">
        <v>93</v>
      </c>
      <c r="R103">
        <v>102</v>
      </c>
      <c r="S103">
        <v>0.91577999518812547</v>
      </c>
    </row>
    <row r="104" spans="1:19" x14ac:dyDescent="0.35">
      <c r="A104">
        <v>103</v>
      </c>
      <c r="B104">
        <f t="shared" si="1"/>
        <v>0.92200000000000004</v>
      </c>
      <c r="C104">
        <v>0.90827615362828018</v>
      </c>
      <c r="D104">
        <v>0.79292792556170066</v>
      </c>
      <c r="F104">
        <v>0.01</v>
      </c>
      <c r="G104">
        <v>92.2</v>
      </c>
      <c r="R104">
        <v>103</v>
      </c>
      <c r="S104">
        <v>0.90827615362828018</v>
      </c>
    </row>
    <row r="105" spans="1:19" x14ac:dyDescent="0.35">
      <c r="A105">
        <v>104</v>
      </c>
      <c r="B105">
        <f t="shared" si="1"/>
        <v>0.94400000000000006</v>
      </c>
      <c r="C105">
        <v>0.9193684701654401</v>
      </c>
      <c r="D105">
        <v>0.79048164661452491</v>
      </c>
      <c r="F105">
        <v>0.01</v>
      </c>
      <c r="G105">
        <v>94.4</v>
      </c>
      <c r="R105">
        <v>104</v>
      </c>
      <c r="S105">
        <v>0.9193684701654401</v>
      </c>
    </row>
    <row r="106" spans="1:19" x14ac:dyDescent="0.35">
      <c r="A106">
        <v>105</v>
      </c>
      <c r="B106">
        <f t="shared" si="1"/>
        <v>0.87</v>
      </c>
      <c r="C106">
        <v>0.92085741134374866</v>
      </c>
      <c r="D106">
        <v>0.79655218679903406</v>
      </c>
      <c r="F106">
        <v>0.01</v>
      </c>
      <c r="G106">
        <v>87</v>
      </c>
      <c r="R106">
        <v>105</v>
      </c>
      <c r="S106">
        <v>0.92085741134374866</v>
      </c>
    </row>
    <row r="107" spans="1:19" x14ac:dyDescent="0.35">
      <c r="A107">
        <v>106</v>
      </c>
      <c r="B107">
        <f t="shared" si="1"/>
        <v>0.87</v>
      </c>
      <c r="C107">
        <v>0.92592554297481688</v>
      </c>
      <c r="D107">
        <v>0.79348460763253759</v>
      </c>
      <c r="F107">
        <v>0.01</v>
      </c>
      <c r="G107">
        <v>87</v>
      </c>
      <c r="R107">
        <v>106</v>
      </c>
      <c r="S107">
        <v>0.92592554297481688</v>
      </c>
    </row>
    <row r="108" spans="1:19" x14ac:dyDescent="0.35">
      <c r="A108">
        <v>107</v>
      </c>
      <c r="B108">
        <f t="shared" si="1"/>
        <v>0.86099999999999999</v>
      </c>
      <c r="C108">
        <v>0.91476652001768577</v>
      </c>
      <c r="D108">
        <v>0.79965902956424029</v>
      </c>
      <c r="F108">
        <v>0.01</v>
      </c>
      <c r="G108">
        <v>86.1</v>
      </c>
      <c r="R108">
        <v>107</v>
      </c>
      <c r="S108">
        <v>0.91476652001768577</v>
      </c>
    </row>
    <row r="109" spans="1:19" x14ac:dyDescent="0.35">
      <c r="A109">
        <v>108</v>
      </c>
      <c r="B109">
        <f t="shared" si="1"/>
        <v>0.873</v>
      </c>
      <c r="C109">
        <v>0.91917296195832265</v>
      </c>
      <c r="D109">
        <v>0.8457052693152276</v>
      </c>
      <c r="F109">
        <v>0.01</v>
      </c>
      <c r="G109">
        <v>87.3</v>
      </c>
      <c r="R109">
        <v>108</v>
      </c>
      <c r="S109">
        <v>0.91917296195832265</v>
      </c>
    </row>
    <row r="110" spans="1:19" x14ac:dyDescent="0.35">
      <c r="A110">
        <v>109</v>
      </c>
      <c r="B110">
        <f t="shared" si="1"/>
        <v>0.87400000000000011</v>
      </c>
      <c r="C110">
        <v>0.9204027412243837</v>
      </c>
      <c r="D110">
        <v>0.79936567147514059</v>
      </c>
      <c r="F110">
        <v>0.01</v>
      </c>
      <c r="G110">
        <v>87.4</v>
      </c>
      <c r="R110">
        <v>109</v>
      </c>
      <c r="S110">
        <v>0.9204027412243837</v>
      </c>
    </row>
    <row r="111" spans="1:19" x14ac:dyDescent="0.35">
      <c r="A111">
        <v>110</v>
      </c>
      <c r="B111">
        <f t="shared" si="1"/>
        <v>0.87400000000000011</v>
      </c>
      <c r="C111">
        <v>0.91739547991523662</v>
      </c>
      <c r="D111">
        <v>0.7992120719513921</v>
      </c>
      <c r="F111">
        <v>0.01</v>
      </c>
      <c r="G111">
        <v>87.4</v>
      </c>
      <c r="R111">
        <v>110</v>
      </c>
      <c r="S111">
        <v>0.91739547991523662</v>
      </c>
    </row>
    <row r="112" spans="1:19" x14ac:dyDescent="0.35">
      <c r="A112">
        <v>111</v>
      </c>
      <c r="B112">
        <f t="shared" si="1"/>
        <v>0.85099999999999998</v>
      </c>
      <c r="C112">
        <v>0.91602979237921556</v>
      </c>
      <c r="D112">
        <v>0.84831110711966407</v>
      </c>
      <c r="F112">
        <v>0.01</v>
      </c>
      <c r="G112">
        <v>85.1</v>
      </c>
      <c r="R112">
        <v>111</v>
      </c>
      <c r="S112">
        <v>0.91602979237921556</v>
      </c>
    </row>
    <row r="113" spans="1:19" x14ac:dyDescent="0.35">
      <c r="A113">
        <v>112</v>
      </c>
      <c r="B113">
        <f t="shared" si="1"/>
        <v>0.67299999999999993</v>
      </c>
      <c r="C113">
        <v>0.91700762298199567</v>
      </c>
      <c r="D113">
        <v>0.86758361437382203</v>
      </c>
      <c r="F113">
        <v>0.01</v>
      </c>
      <c r="G113">
        <v>67.3</v>
      </c>
      <c r="R113">
        <v>112</v>
      </c>
      <c r="S113">
        <v>0.91700762298199567</v>
      </c>
    </row>
    <row r="114" spans="1:19" x14ac:dyDescent="0.35">
      <c r="A114">
        <v>113</v>
      </c>
      <c r="B114">
        <f t="shared" si="1"/>
        <v>0.61699999999999999</v>
      </c>
      <c r="C114">
        <v>0.74171229039135589</v>
      </c>
      <c r="D114">
        <v>0.84419859541225506</v>
      </c>
      <c r="F114">
        <v>0.01</v>
      </c>
      <c r="G114">
        <v>61.7</v>
      </c>
      <c r="R114">
        <v>113</v>
      </c>
      <c r="S114">
        <v>0.74171229039135589</v>
      </c>
    </row>
    <row r="115" spans="1:19" x14ac:dyDescent="0.35">
      <c r="A115">
        <v>114</v>
      </c>
      <c r="B115">
        <f t="shared" si="1"/>
        <v>0.68500000000000005</v>
      </c>
      <c r="C115">
        <v>0.84752869171375722</v>
      </c>
      <c r="D115">
        <v>0.80368679827246059</v>
      </c>
      <c r="F115">
        <v>0.01</v>
      </c>
      <c r="G115">
        <v>68.5</v>
      </c>
      <c r="R115">
        <v>114</v>
      </c>
      <c r="S115">
        <v>0.84752869171375722</v>
      </c>
    </row>
    <row r="116" spans="1:19" x14ac:dyDescent="0.35">
      <c r="A116">
        <v>115</v>
      </c>
      <c r="B116">
        <f t="shared" si="1"/>
        <v>0.65</v>
      </c>
      <c r="C116">
        <v>0.91743988192031689</v>
      </c>
      <c r="D116">
        <v>0.76452649508660586</v>
      </c>
      <c r="F116">
        <v>0.01</v>
      </c>
      <c r="G116">
        <v>65</v>
      </c>
      <c r="R116">
        <v>115</v>
      </c>
      <c r="S116">
        <v>0.91743988192031689</v>
      </c>
    </row>
    <row r="117" spans="1:19" x14ac:dyDescent="0.35">
      <c r="A117">
        <v>116</v>
      </c>
      <c r="B117">
        <f t="shared" si="1"/>
        <v>0.64200000000000002</v>
      </c>
      <c r="C117">
        <v>0.91777455261447916</v>
      </c>
      <c r="D117">
        <v>0.79842811519166967</v>
      </c>
      <c r="F117">
        <v>0.01</v>
      </c>
      <c r="G117">
        <v>64.2</v>
      </c>
      <c r="R117">
        <v>116</v>
      </c>
      <c r="S117">
        <v>0.91777455261447916</v>
      </c>
    </row>
    <row r="118" spans="1:19" x14ac:dyDescent="0.35">
      <c r="A118">
        <v>117</v>
      </c>
      <c r="B118">
        <f t="shared" si="1"/>
        <v>0.65200000000000002</v>
      </c>
      <c r="C118">
        <v>0.92320826659285804</v>
      </c>
      <c r="D118">
        <v>0.80237514168184298</v>
      </c>
      <c r="F118">
        <v>0.01</v>
      </c>
      <c r="G118">
        <v>65.2</v>
      </c>
      <c r="R118">
        <v>117</v>
      </c>
      <c r="S118">
        <v>0.92320826659285804</v>
      </c>
    </row>
    <row r="119" spans="1:19" x14ac:dyDescent="0.35">
      <c r="A119">
        <v>118</v>
      </c>
      <c r="B119">
        <f t="shared" si="1"/>
        <v>0.6070000000000001</v>
      </c>
      <c r="C119">
        <v>0.92523048518666207</v>
      </c>
      <c r="D119">
        <v>0.83645054801072061</v>
      </c>
      <c r="F119">
        <v>0.01</v>
      </c>
      <c r="G119">
        <v>60.7</v>
      </c>
      <c r="R119">
        <v>118</v>
      </c>
      <c r="S119">
        <v>0.92523048518666207</v>
      </c>
    </row>
    <row r="120" spans="1:19" x14ac:dyDescent="0.35">
      <c r="A120">
        <v>119</v>
      </c>
      <c r="B120">
        <f t="shared" si="1"/>
        <v>0.626</v>
      </c>
      <c r="C120">
        <v>0.91736893826519283</v>
      </c>
      <c r="D120">
        <v>0.80584540937458038</v>
      </c>
      <c r="F120">
        <v>0.01</v>
      </c>
      <c r="G120">
        <v>62.6</v>
      </c>
      <c r="R120">
        <v>119</v>
      </c>
      <c r="S120">
        <v>0.91736893826519283</v>
      </c>
    </row>
    <row r="121" spans="1:19" x14ac:dyDescent="0.35">
      <c r="A121">
        <v>120</v>
      </c>
      <c r="B121">
        <f t="shared" si="1"/>
        <v>0.56600000000000006</v>
      </c>
      <c r="C121">
        <v>0.91699830949142269</v>
      </c>
      <c r="D121">
        <v>0.80066417316182037</v>
      </c>
      <c r="F121">
        <v>0.01</v>
      </c>
      <c r="G121">
        <v>56.6</v>
      </c>
      <c r="R121">
        <v>120</v>
      </c>
      <c r="S121">
        <v>0.91699830949142269</v>
      </c>
    </row>
    <row r="122" spans="1:19" x14ac:dyDescent="0.35">
      <c r="A122">
        <v>121</v>
      </c>
      <c r="B122">
        <f t="shared" si="1"/>
        <v>0.503</v>
      </c>
      <c r="C122">
        <v>0.92671686270820797</v>
      </c>
      <c r="D122">
        <v>0.80167403109109781</v>
      </c>
      <c r="F122">
        <v>0.01</v>
      </c>
      <c r="G122">
        <v>50.3</v>
      </c>
      <c r="R122">
        <v>121</v>
      </c>
      <c r="S122">
        <v>0.92671686270820797</v>
      </c>
    </row>
    <row r="123" spans="1:19" x14ac:dyDescent="0.35">
      <c r="A123">
        <v>122</v>
      </c>
      <c r="B123">
        <f t="shared" si="1"/>
        <v>0.504</v>
      </c>
      <c r="C123">
        <v>0.91371908646041744</v>
      </c>
      <c r="D123">
        <v>0.76922853480357833</v>
      </c>
      <c r="F123">
        <v>0.01</v>
      </c>
      <c r="G123">
        <v>50.4</v>
      </c>
      <c r="R123">
        <v>122</v>
      </c>
      <c r="S123">
        <v>0.91371908646041744</v>
      </c>
    </row>
    <row r="124" spans="1:19" x14ac:dyDescent="0.35">
      <c r="A124">
        <v>123</v>
      </c>
      <c r="B124">
        <f t="shared" si="1"/>
        <v>0.56200000000000006</v>
      </c>
      <c r="C124">
        <v>0.9219382966048123</v>
      </c>
      <c r="D124">
        <v>0.80633651668768613</v>
      </c>
      <c r="F124">
        <v>0.01</v>
      </c>
      <c r="G124">
        <v>56.2</v>
      </c>
      <c r="R124">
        <v>123</v>
      </c>
      <c r="S124">
        <v>0.9219382966048123</v>
      </c>
    </row>
    <row r="125" spans="1:19" x14ac:dyDescent="0.35">
      <c r="A125">
        <v>124</v>
      </c>
      <c r="B125">
        <f t="shared" si="1"/>
        <v>0.80799999999999994</v>
      </c>
      <c r="C125">
        <v>0.91878511511100669</v>
      </c>
      <c r="D125">
        <v>0.80218163016688426</v>
      </c>
      <c r="F125">
        <v>0.01</v>
      </c>
      <c r="G125">
        <v>80.8</v>
      </c>
      <c r="R125">
        <v>124</v>
      </c>
      <c r="S125">
        <v>0.91878511511100669</v>
      </c>
    </row>
    <row r="126" spans="1:19" x14ac:dyDescent="0.35">
      <c r="A126">
        <v>125</v>
      </c>
      <c r="B126">
        <f t="shared" si="1"/>
        <v>0.84</v>
      </c>
      <c r="C126">
        <v>0.91380463086132901</v>
      </c>
      <c r="D126">
        <v>0.86328997990476031</v>
      </c>
      <c r="F126">
        <v>0.01</v>
      </c>
      <c r="G126">
        <v>84</v>
      </c>
      <c r="R126">
        <v>125</v>
      </c>
      <c r="S126">
        <v>0.91380463086132901</v>
      </c>
    </row>
    <row r="127" spans="1:19" x14ac:dyDescent="0.35">
      <c r="A127">
        <v>126</v>
      </c>
      <c r="B127">
        <f t="shared" si="1"/>
        <v>0.84299999999999997</v>
      </c>
      <c r="C127">
        <v>0.91725580703315424</v>
      </c>
      <c r="D127">
        <v>0.87490833284262137</v>
      </c>
      <c r="F127">
        <v>0.01</v>
      </c>
      <c r="G127">
        <v>84.3</v>
      </c>
      <c r="R127">
        <v>126</v>
      </c>
      <c r="S127">
        <v>0.91725580703315424</v>
      </c>
    </row>
    <row r="128" spans="1:19" x14ac:dyDescent="0.35">
      <c r="A128">
        <v>127</v>
      </c>
      <c r="B128">
        <f t="shared" si="1"/>
        <v>0.61</v>
      </c>
      <c r="C128">
        <v>0.91938350551422365</v>
      </c>
      <c r="D128">
        <v>0.85715163114593107</v>
      </c>
      <c r="F128">
        <v>0.01</v>
      </c>
      <c r="G128">
        <v>61</v>
      </c>
      <c r="R128">
        <v>127</v>
      </c>
      <c r="S128">
        <v>0.91938350551422365</v>
      </c>
    </row>
    <row r="129" spans="1:19" x14ac:dyDescent="0.35">
      <c r="A129">
        <v>128</v>
      </c>
      <c r="B129">
        <f t="shared" si="1"/>
        <v>0.63</v>
      </c>
      <c r="C129">
        <v>0.91176297531539563</v>
      </c>
      <c r="D129">
        <v>0.8499639745766655</v>
      </c>
      <c r="F129">
        <v>0.01</v>
      </c>
      <c r="G129">
        <v>63</v>
      </c>
      <c r="R129">
        <v>128</v>
      </c>
      <c r="S129">
        <v>0.91176297531539563</v>
      </c>
    </row>
    <row r="130" spans="1:19" x14ac:dyDescent="0.35">
      <c r="A130">
        <v>129</v>
      </c>
      <c r="B130">
        <f t="shared" si="1"/>
        <v>0.65700000000000003</v>
      </c>
      <c r="C130">
        <v>0.91983573890015358</v>
      </c>
      <c r="D130">
        <v>0.79868285375380288</v>
      </c>
      <c r="F130">
        <v>0.01</v>
      </c>
      <c r="G130">
        <v>65.7</v>
      </c>
      <c r="R130">
        <v>129</v>
      </c>
      <c r="S130">
        <v>0.91983573890015358</v>
      </c>
    </row>
    <row r="131" spans="1:19" x14ac:dyDescent="0.35">
      <c r="A131">
        <v>130</v>
      </c>
      <c r="B131">
        <f t="shared" ref="B131:B194" si="2">G131*F131</f>
        <v>0.67700000000000005</v>
      </c>
      <c r="C131">
        <v>0.84507402761342854</v>
      </c>
      <c r="D131">
        <v>0.79416320872116974</v>
      </c>
      <c r="F131">
        <v>0.01</v>
      </c>
      <c r="G131">
        <v>67.7</v>
      </c>
      <c r="R131">
        <v>130</v>
      </c>
      <c r="S131">
        <v>0.84507402761342854</v>
      </c>
    </row>
    <row r="132" spans="1:19" x14ac:dyDescent="0.35">
      <c r="A132">
        <v>131</v>
      </c>
      <c r="B132">
        <f t="shared" si="2"/>
        <v>0.70099999999999996</v>
      </c>
      <c r="C132">
        <v>0.91843273418145677</v>
      </c>
      <c r="D132">
        <v>0.87098872349361012</v>
      </c>
      <c r="F132">
        <v>0.01</v>
      </c>
      <c r="G132">
        <v>70.099999999999994</v>
      </c>
      <c r="R132">
        <v>131</v>
      </c>
      <c r="S132">
        <v>0.91843273418145677</v>
      </c>
    </row>
    <row r="133" spans="1:19" x14ac:dyDescent="0.35">
      <c r="A133">
        <v>132</v>
      </c>
      <c r="B133">
        <f t="shared" si="2"/>
        <v>0.71</v>
      </c>
      <c r="C133">
        <v>0.91694923925100602</v>
      </c>
      <c r="D133">
        <v>0.79343569120061241</v>
      </c>
      <c r="F133">
        <v>0.01</v>
      </c>
      <c r="G133">
        <v>71</v>
      </c>
      <c r="R133">
        <v>132</v>
      </c>
      <c r="S133">
        <v>0.91694923925100602</v>
      </c>
    </row>
    <row r="134" spans="1:19" x14ac:dyDescent="0.35">
      <c r="A134">
        <v>133</v>
      </c>
      <c r="B134">
        <f t="shared" si="2"/>
        <v>0.68700000000000006</v>
      </c>
      <c r="C134">
        <v>0.91716714889463036</v>
      </c>
      <c r="D134">
        <v>0.79574285142585122</v>
      </c>
      <c r="F134">
        <v>0.01</v>
      </c>
      <c r="G134">
        <v>68.7</v>
      </c>
      <c r="R134">
        <v>133</v>
      </c>
      <c r="S134">
        <v>0.91716714889463036</v>
      </c>
    </row>
    <row r="135" spans="1:19" x14ac:dyDescent="0.35">
      <c r="A135">
        <v>134</v>
      </c>
      <c r="B135">
        <f t="shared" si="2"/>
        <v>0.49299999999999999</v>
      </c>
      <c r="C135">
        <v>0.92389807474213448</v>
      </c>
      <c r="D135">
        <v>0.80282218498915592</v>
      </c>
      <c r="F135">
        <v>0.01</v>
      </c>
      <c r="G135">
        <v>49.3</v>
      </c>
      <c r="R135">
        <v>134</v>
      </c>
      <c r="S135">
        <v>0.92389807474213448</v>
      </c>
    </row>
    <row r="136" spans="1:19" x14ac:dyDescent="0.35">
      <c r="A136">
        <v>135</v>
      </c>
      <c r="B136">
        <f t="shared" si="2"/>
        <v>0.46</v>
      </c>
      <c r="C136">
        <v>0.92303162467663868</v>
      </c>
      <c r="D136">
        <v>0.76037623462863424</v>
      </c>
      <c r="F136">
        <v>0.01</v>
      </c>
      <c r="G136">
        <v>46</v>
      </c>
      <c r="R136">
        <v>135</v>
      </c>
      <c r="S136">
        <v>0.92303162467663868</v>
      </c>
    </row>
    <row r="137" spans="1:19" x14ac:dyDescent="0.35">
      <c r="A137">
        <v>136</v>
      </c>
      <c r="B137">
        <f t="shared" si="2"/>
        <v>0.60799999999999998</v>
      </c>
      <c r="C137">
        <v>0.91586958323845102</v>
      </c>
      <c r="D137">
        <v>0.85140935282115238</v>
      </c>
      <c r="F137">
        <v>0.01</v>
      </c>
      <c r="G137">
        <v>60.8</v>
      </c>
      <c r="R137">
        <v>136</v>
      </c>
      <c r="S137">
        <v>0.91586958323845102</v>
      </c>
    </row>
    <row r="138" spans="1:19" x14ac:dyDescent="0.35">
      <c r="A138">
        <v>137</v>
      </c>
      <c r="B138">
        <f t="shared" si="2"/>
        <v>0.56200000000000006</v>
      </c>
      <c r="C138">
        <v>0.91834448975556537</v>
      </c>
      <c r="D138">
        <v>0.79839109636970651</v>
      </c>
      <c r="F138">
        <v>0.01</v>
      </c>
      <c r="G138">
        <v>56.2</v>
      </c>
      <c r="R138">
        <v>137</v>
      </c>
      <c r="S138">
        <v>0.91834448975556537</v>
      </c>
    </row>
    <row r="139" spans="1:19" x14ac:dyDescent="0.35">
      <c r="A139">
        <v>138</v>
      </c>
      <c r="B139">
        <f t="shared" si="2"/>
        <v>0.51900000000000002</v>
      </c>
      <c r="C139">
        <v>0.91453687924170268</v>
      </c>
      <c r="D139">
        <v>0.7989018132397725</v>
      </c>
      <c r="F139">
        <v>0.01</v>
      </c>
      <c r="G139">
        <v>51.9</v>
      </c>
      <c r="R139">
        <v>138</v>
      </c>
      <c r="S139">
        <v>0.91453687924170268</v>
      </c>
    </row>
    <row r="140" spans="1:19" x14ac:dyDescent="0.35">
      <c r="A140">
        <v>139</v>
      </c>
      <c r="B140">
        <f t="shared" si="2"/>
        <v>0.52300000000000002</v>
      </c>
      <c r="C140">
        <v>0.92472995060381202</v>
      </c>
      <c r="D140">
        <v>0.80165193293090309</v>
      </c>
      <c r="F140">
        <v>0.01</v>
      </c>
      <c r="G140">
        <v>52.3</v>
      </c>
      <c r="R140">
        <v>139</v>
      </c>
      <c r="S140">
        <v>0.92472995060381202</v>
      </c>
    </row>
    <row r="141" spans="1:19" x14ac:dyDescent="0.35">
      <c r="A141">
        <v>140</v>
      </c>
      <c r="B141">
        <f t="shared" si="2"/>
        <v>0.53100000000000003</v>
      </c>
      <c r="C141">
        <v>0.91313170170836289</v>
      </c>
      <c r="D141">
        <v>0.79308516963470044</v>
      </c>
      <c r="F141">
        <v>0.01</v>
      </c>
      <c r="G141">
        <v>53.1</v>
      </c>
      <c r="R141">
        <v>140</v>
      </c>
      <c r="S141">
        <v>0.91313170170836289</v>
      </c>
    </row>
    <row r="142" spans="1:19" x14ac:dyDescent="0.35">
      <c r="A142">
        <v>141</v>
      </c>
      <c r="B142">
        <f t="shared" si="2"/>
        <v>0.61499999999999999</v>
      </c>
      <c r="C142">
        <v>0.92452198728109791</v>
      </c>
      <c r="D142">
        <v>0.79142071363014421</v>
      </c>
      <c r="F142">
        <v>0.01</v>
      </c>
      <c r="G142">
        <v>61.5</v>
      </c>
      <c r="R142">
        <v>141</v>
      </c>
      <c r="S142">
        <v>0.92452198728109791</v>
      </c>
    </row>
    <row r="143" spans="1:19" x14ac:dyDescent="0.35">
      <c r="A143">
        <v>142</v>
      </c>
      <c r="B143">
        <f t="shared" si="2"/>
        <v>0.68799999999999994</v>
      </c>
      <c r="C143">
        <v>0.92238758453294734</v>
      </c>
      <c r="D143">
        <v>0.79316145396943072</v>
      </c>
      <c r="F143">
        <v>0.01</v>
      </c>
      <c r="G143">
        <v>68.8</v>
      </c>
      <c r="R143">
        <v>142</v>
      </c>
      <c r="S143">
        <v>0.92238758453294734</v>
      </c>
    </row>
    <row r="144" spans="1:19" x14ac:dyDescent="0.35">
      <c r="A144">
        <v>143</v>
      </c>
      <c r="B144">
        <f t="shared" si="2"/>
        <v>0.65800000000000003</v>
      </c>
      <c r="C144">
        <v>0.92185366282247894</v>
      </c>
      <c r="D144">
        <v>0.8025828749327798</v>
      </c>
      <c r="F144">
        <v>0.01</v>
      </c>
      <c r="G144">
        <v>65.8</v>
      </c>
      <c r="R144">
        <v>143</v>
      </c>
      <c r="S144">
        <v>0.92185366282247894</v>
      </c>
    </row>
    <row r="145" spans="1:19" x14ac:dyDescent="0.35">
      <c r="A145">
        <v>144</v>
      </c>
      <c r="B145">
        <f t="shared" si="2"/>
        <v>0.63300000000000001</v>
      </c>
      <c r="C145">
        <v>0.91476882681047245</v>
      </c>
      <c r="D145">
        <v>0.85286883243842415</v>
      </c>
      <c r="F145">
        <v>0.01</v>
      </c>
      <c r="G145">
        <v>63.3</v>
      </c>
      <c r="R145">
        <v>144</v>
      </c>
      <c r="S145">
        <v>0.91476882681047245</v>
      </c>
    </row>
    <row r="146" spans="1:19" x14ac:dyDescent="0.35">
      <c r="A146">
        <v>145</v>
      </c>
      <c r="B146">
        <f t="shared" si="2"/>
        <v>0.65</v>
      </c>
      <c r="C146">
        <v>0.91717448195765727</v>
      </c>
      <c r="D146">
        <v>0.84374448103330524</v>
      </c>
      <c r="F146">
        <v>0.01</v>
      </c>
      <c r="G146">
        <v>65</v>
      </c>
      <c r="R146">
        <v>145</v>
      </c>
      <c r="S146">
        <v>0.91717448195765727</v>
      </c>
    </row>
    <row r="147" spans="1:19" x14ac:dyDescent="0.35">
      <c r="A147">
        <v>146</v>
      </c>
      <c r="B147">
        <f t="shared" si="2"/>
        <v>0.59599999999999997</v>
      </c>
      <c r="C147">
        <v>0.91518053077507733</v>
      </c>
      <c r="D147">
        <v>0.79567426248520035</v>
      </c>
      <c r="F147">
        <v>0.01</v>
      </c>
      <c r="G147">
        <v>59.6</v>
      </c>
      <c r="R147">
        <v>146</v>
      </c>
      <c r="S147">
        <v>0.91518053077507733</v>
      </c>
    </row>
    <row r="148" spans="1:19" x14ac:dyDescent="0.35">
      <c r="A148">
        <v>147</v>
      </c>
      <c r="B148">
        <f t="shared" si="2"/>
        <v>0.6070000000000001</v>
      </c>
      <c r="C148">
        <v>0.9199111636827928</v>
      </c>
      <c r="D148">
        <v>0.79574267505306517</v>
      </c>
      <c r="F148">
        <v>0.01</v>
      </c>
      <c r="G148">
        <v>60.7</v>
      </c>
      <c r="R148">
        <v>147</v>
      </c>
      <c r="S148">
        <v>0.9199111636827928</v>
      </c>
    </row>
    <row r="149" spans="1:19" x14ac:dyDescent="0.35">
      <c r="A149">
        <v>148</v>
      </c>
      <c r="B149">
        <f t="shared" si="2"/>
        <v>0.66300000000000003</v>
      </c>
      <c r="C149">
        <v>0.92570198695640316</v>
      </c>
      <c r="D149">
        <v>0.79858959022130571</v>
      </c>
      <c r="F149">
        <v>0.01</v>
      </c>
      <c r="G149">
        <v>66.3</v>
      </c>
      <c r="R149">
        <v>148</v>
      </c>
      <c r="S149">
        <v>0.92570198695640316</v>
      </c>
    </row>
    <row r="150" spans="1:19" x14ac:dyDescent="0.35">
      <c r="A150">
        <v>149</v>
      </c>
      <c r="B150">
        <f t="shared" si="2"/>
        <v>0.67</v>
      </c>
      <c r="C150">
        <v>0.92278401514254005</v>
      </c>
      <c r="D150">
        <v>0.80135868807338795</v>
      </c>
      <c r="F150">
        <v>0.01</v>
      </c>
      <c r="G150">
        <v>67</v>
      </c>
      <c r="R150">
        <v>149</v>
      </c>
      <c r="S150">
        <v>0.92278401514254005</v>
      </c>
    </row>
    <row r="151" spans="1:19" x14ac:dyDescent="0.35">
      <c r="A151">
        <v>150</v>
      </c>
      <c r="B151">
        <f t="shared" si="2"/>
        <v>0.85200000000000009</v>
      </c>
      <c r="C151">
        <v>0.9215416628202544</v>
      </c>
      <c r="D151">
        <v>0.79957666770692037</v>
      </c>
      <c r="F151">
        <v>0.01</v>
      </c>
      <c r="G151">
        <v>85.2</v>
      </c>
      <c r="R151">
        <v>150</v>
      </c>
      <c r="S151">
        <v>0.9215416628202544</v>
      </c>
    </row>
    <row r="152" spans="1:19" x14ac:dyDescent="0.35">
      <c r="A152">
        <v>151</v>
      </c>
      <c r="B152">
        <f t="shared" si="2"/>
        <v>0.86599999999999999</v>
      </c>
      <c r="C152">
        <v>0.92072775042227195</v>
      </c>
      <c r="D152">
        <v>0.79772772370114275</v>
      </c>
      <c r="F152">
        <v>0.01</v>
      </c>
      <c r="G152">
        <v>86.6</v>
      </c>
      <c r="R152">
        <v>151</v>
      </c>
      <c r="S152">
        <v>0.92072775042227195</v>
      </c>
    </row>
    <row r="153" spans="1:19" x14ac:dyDescent="0.35">
      <c r="A153">
        <v>152</v>
      </c>
      <c r="B153">
        <f t="shared" si="2"/>
        <v>0.876</v>
      </c>
      <c r="C153">
        <v>0.92617970988717624</v>
      </c>
      <c r="D153">
        <v>0.80460561452526591</v>
      </c>
      <c r="F153">
        <v>0.01</v>
      </c>
      <c r="G153">
        <v>87.6</v>
      </c>
      <c r="R153">
        <v>152</v>
      </c>
      <c r="S153">
        <v>0.92617970988717624</v>
      </c>
    </row>
    <row r="154" spans="1:19" x14ac:dyDescent="0.35">
      <c r="A154">
        <v>153</v>
      </c>
      <c r="B154">
        <f t="shared" si="2"/>
        <v>0.47899999999999998</v>
      </c>
      <c r="C154">
        <v>0.92660270242721787</v>
      </c>
      <c r="D154">
        <v>0.80157574606541848</v>
      </c>
      <c r="F154">
        <v>0.01</v>
      </c>
      <c r="G154">
        <v>47.9</v>
      </c>
      <c r="R154">
        <v>153</v>
      </c>
      <c r="S154">
        <v>0.92660270242721787</v>
      </c>
    </row>
    <row r="155" spans="1:19" x14ac:dyDescent="0.35">
      <c r="A155">
        <v>154</v>
      </c>
      <c r="B155">
        <f t="shared" si="2"/>
        <v>0.54700000000000004</v>
      </c>
      <c r="C155">
        <v>0.92359182688029862</v>
      </c>
      <c r="D155">
        <v>0.86176575151004853</v>
      </c>
      <c r="F155">
        <v>0.01</v>
      </c>
      <c r="G155">
        <v>54.7</v>
      </c>
      <c r="R155">
        <v>154</v>
      </c>
      <c r="S155">
        <v>0.92359182688029862</v>
      </c>
    </row>
    <row r="156" spans="1:19" x14ac:dyDescent="0.35">
      <c r="A156">
        <v>155</v>
      </c>
      <c r="B156">
        <f t="shared" si="2"/>
        <v>0.48799999999999999</v>
      </c>
      <c r="C156">
        <v>0.92377002371837369</v>
      </c>
      <c r="D156">
        <v>0.82766790098632725</v>
      </c>
      <c r="F156">
        <v>0.01</v>
      </c>
      <c r="G156">
        <v>48.8</v>
      </c>
      <c r="R156">
        <v>155</v>
      </c>
      <c r="S156">
        <v>0.92377002371837369</v>
      </c>
    </row>
    <row r="157" spans="1:19" x14ac:dyDescent="0.35">
      <c r="A157">
        <v>156</v>
      </c>
      <c r="B157">
        <f t="shared" si="2"/>
        <v>0.49200000000000005</v>
      </c>
      <c r="C157">
        <v>0.92351904883272506</v>
      </c>
      <c r="D157">
        <v>0.82513991831884603</v>
      </c>
      <c r="F157">
        <v>0.01</v>
      </c>
      <c r="G157">
        <v>49.2</v>
      </c>
      <c r="R157">
        <v>156</v>
      </c>
      <c r="S157">
        <v>0.92351904883272506</v>
      </c>
    </row>
    <row r="158" spans="1:19" x14ac:dyDescent="0.35">
      <c r="A158">
        <v>157</v>
      </c>
      <c r="B158">
        <f t="shared" si="2"/>
        <v>0.502</v>
      </c>
      <c r="C158">
        <v>0.91738571855824225</v>
      </c>
      <c r="D158">
        <v>0.86260072921352826</v>
      </c>
      <c r="F158">
        <v>0.01</v>
      </c>
      <c r="G158">
        <v>50.2</v>
      </c>
      <c r="R158">
        <v>157</v>
      </c>
      <c r="S158">
        <v>0.91738571855824225</v>
      </c>
    </row>
    <row r="159" spans="1:19" x14ac:dyDescent="0.35">
      <c r="A159">
        <v>158</v>
      </c>
      <c r="B159">
        <f t="shared" si="2"/>
        <v>0.87</v>
      </c>
      <c r="C159">
        <v>0.92059295989662948</v>
      </c>
      <c r="D159">
        <v>0.85702895144368474</v>
      </c>
      <c r="F159">
        <v>0.01</v>
      </c>
      <c r="G159">
        <v>87</v>
      </c>
      <c r="R159">
        <v>158</v>
      </c>
      <c r="S159">
        <v>0.92059295989662948</v>
      </c>
    </row>
    <row r="160" spans="1:19" x14ac:dyDescent="0.35">
      <c r="A160">
        <v>159</v>
      </c>
      <c r="B160">
        <f t="shared" si="2"/>
        <v>0.878</v>
      </c>
      <c r="C160">
        <v>0.92085830015153747</v>
      </c>
      <c r="D160">
        <v>0.79715762952092462</v>
      </c>
      <c r="F160">
        <v>0.01</v>
      </c>
      <c r="G160">
        <v>87.8</v>
      </c>
      <c r="R160">
        <v>159</v>
      </c>
      <c r="S160">
        <v>0.92085830015153747</v>
      </c>
    </row>
    <row r="161" spans="1:19" x14ac:dyDescent="0.35">
      <c r="A161">
        <v>160</v>
      </c>
      <c r="B161">
        <f t="shared" si="2"/>
        <v>0.88300000000000001</v>
      </c>
      <c r="C161">
        <v>0.92063970405464779</v>
      </c>
      <c r="D161">
        <v>0.79087698654284755</v>
      </c>
      <c r="F161">
        <v>0.01</v>
      </c>
      <c r="G161">
        <v>88.3</v>
      </c>
      <c r="R161">
        <v>160</v>
      </c>
      <c r="S161">
        <v>0.92063970405464779</v>
      </c>
    </row>
    <row r="162" spans="1:19" x14ac:dyDescent="0.35">
      <c r="A162">
        <v>161</v>
      </c>
      <c r="B162">
        <f t="shared" si="2"/>
        <v>0.627</v>
      </c>
      <c r="C162">
        <v>0.92064091739982834</v>
      </c>
      <c r="D162">
        <v>0.8043969218263336</v>
      </c>
      <c r="F162">
        <v>0.01</v>
      </c>
      <c r="G162">
        <v>62.7</v>
      </c>
      <c r="R162">
        <v>161</v>
      </c>
      <c r="S162">
        <v>0.92064091739982834</v>
      </c>
    </row>
    <row r="163" spans="1:19" x14ac:dyDescent="0.35">
      <c r="A163">
        <v>162</v>
      </c>
      <c r="B163">
        <f t="shared" si="2"/>
        <v>0.66200000000000003</v>
      </c>
      <c r="C163">
        <v>0.92276719313735445</v>
      </c>
      <c r="D163">
        <v>0.87137892522268956</v>
      </c>
      <c r="F163">
        <v>0.01</v>
      </c>
      <c r="G163">
        <v>66.2</v>
      </c>
      <c r="R163">
        <v>162</v>
      </c>
      <c r="S163">
        <v>0.92276719313735445</v>
      </c>
    </row>
    <row r="164" spans="1:19" x14ac:dyDescent="0.35">
      <c r="A164">
        <v>163</v>
      </c>
      <c r="B164">
        <f t="shared" si="2"/>
        <v>0.63800000000000001</v>
      </c>
      <c r="C164">
        <v>0.91786458304667329</v>
      </c>
      <c r="D164">
        <v>0.80269108133537248</v>
      </c>
      <c r="F164">
        <v>0.01</v>
      </c>
      <c r="G164">
        <v>63.8</v>
      </c>
      <c r="R164">
        <v>163</v>
      </c>
      <c r="S164">
        <v>0.91786458304667329</v>
      </c>
    </row>
    <row r="165" spans="1:19" x14ac:dyDescent="0.35">
      <c r="A165">
        <v>164</v>
      </c>
      <c r="B165">
        <f t="shared" si="2"/>
        <v>0.70599999999999996</v>
      </c>
      <c r="C165">
        <v>0.91619124304739286</v>
      </c>
      <c r="D165">
        <v>0.80176475728834096</v>
      </c>
      <c r="F165">
        <v>0.01</v>
      </c>
      <c r="G165">
        <v>70.599999999999994</v>
      </c>
      <c r="R165">
        <v>164</v>
      </c>
      <c r="S165">
        <v>0.91619124304739286</v>
      </c>
    </row>
    <row r="166" spans="1:19" x14ac:dyDescent="0.35">
      <c r="A166">
        <v>165</v>
      </c>
      <c r="B166">
        <f t="shared" si="2"/>
        <v>0.621</v>
      </c>
      <c r="C166">
        <v>0.92472187307170117</v>
      </c>
      <c r="D166">
        <v>0.80226095670256536</v>
      </c>
      <c r="F166">
        <v>0.01</v>
      </c>
      <c r="G166">
        <v>62.1</v>
      </c>
      <c r="R166">
        <v>165</v>
      </c>
      <c r="S166">
        <v>0.92472187307170117</v>
      </c>
    </row>
    <row r="167" spans="1:19" x14ac:dyDescent="0.35">
      <c r="A167">
        <v>166</v>
      </c>
      <c r="B167">
        <f t="shared" si="2"/>
        <v>0.66800000000000004</v>
      </c>
      <c r="C167">
        <v>0.92474383272907168</v>
      </c>
      <c r="D167">
        <v>0.8002054327601994</v>
      </c>
      <c r="F167">
        <v>0.01</v>
      </c>
      <c r="G167">
        <v>66.8</v>
      </c>
      <c r="R167">
        <v>166</v>
      </c>
      <c r="S167">
        <v>0.92474383272907168</v>
      </c>
    </row>
    <row r="168" spans="1:19" x14ac:dyDescent="0.35">
      <c r="A168">
        <v>167</v>
      </c>
      <c r="B168">
        <f t="shared" si="2"/>
        <v>0.875</v>
      </c>
      <c r="C168">
        <v>0.92478470776600796</v>
      </c>
      <c r="D168">
        <v>0.84631073782506727</v>
      </c>
      <c r="F168">
        <v>0.01</v>
      </c>
      <c r="G168">
        <v>87.5</v>
      </c>
      <c r="R168">
        <v>167</v>
      </c>
      <c r="S168">
        <v>0.92478470776600796</v>
      </c>
    </row>
    <row r="169" spans="1:19" x14ac:dyDescent="0.35">
      <c r="A169">
        <v>168</v>
      </c>
      <c r="B169">
        <f t="shared" si="2"/>
        <v>0.86799999999999999</v>
      </c>
      <c r="C169">
        <v>0.86623490418907645</v>
      </c>
      <c r="D169">
        <v>0.84813627037809236</v>
      </c>
      <c r="F169">
        <v>0.01</v>
      </c>
      <c r="G169">
        <v>86.8</v>
      </c>
      <c r="R169">
        <v>168</v>
      </c>
      <c r="S169">
        <v>0.86623490418907645</v>
      </c>
    </row>
    <row r="170" spans="1:19" x14ac:dyDescent="0.35">
      <c r="A170">
        <v>169</v>
      </c>
      <c r="B170">
        <f t="shared" si="2"/>
        <v>0.878</v>
      </c>
      <c r="C170">
        <v>0.8638235264888422</v>
      </c>
      <c r="D170">
        <v>0.85490715665302242</v>
      </c>
      <c r="F170">
        <v>0.01</v>
      </c>
      <c r="G170">
        <v>87.8</v>
      </c>
      <c r="R170">
        <v>169</v>
      </c>
      <c r="S170">
        <v>0.8638235264888422</v>
      </c>
    </row>
    <row r="171" spans="1:19" x14ac:dyDescent="0.35">
      <c r="A171">
        <v>170</v>
      </c>
      <c r="B171">
        <f t="shared" si="2"/>
        <v>0.878</v>
      </c>
      <c r="C171">
        <v>0.867170577522275</v>
      </c>
      <c r="D171">
        <v>0.79959239892154732</v>
      </c>
      <c r="F171">
        <v>0.01</v>
      </c>
      <c r="G171">
        <v>87.8</v>
      </c>
      <c r="R171">
        <v>170</v>
      </c>
      <c r="S171">
        <v>0.867170577522275</v>
      </c>
    </row>
    <row r="172" spans="1:19" x14ac:dyDescent="0.35">
      <c r="A172">
        <v>171</v>
      </c>
      <c r="B172">
        <f t="shared" si="2"/>
        <v>0.89200000000000002</v>
      </c>
      <c r="C172">
        <v>0.85479212514170055</v>
      </c>
      <c r="D172">
        <v>0.7971806509676761</v>
      </c>
      <c r="F172">
        <v>0.01</v>
      </c>
      <c r="G172">
        <v>89.2</v>
      </c>
      <c r="R172">
        <v>171</v>
      </c>
      <c r="S172">
        <v>0.85479212514170055</v>
      </c>
    </row>
    <row r="173" spans="1:19" x14ac:dyDescent="0.35">
      <c r="A173">
        <v>172</v>
      </c>
      <c r="B173">
        <f t="shared" si="2"/>
        <v>0.98</v>
      </c>
      <c r="C173">
        <v>0.91824477677661964</v>
      </c>
      <c r="D173">
        <v>0.8024549673746848</v>
      </c>
      <c r="F173">
        <v>0.01</v>
      </c>
      <c r="G173">
        <v>98</v>
      </c>
      <c r="R173">
        <v>172</v>
      </c>
      <c r="S173">
        <v>0.91824477677661964</v>
      </c>
    </row>
    <row r="174" spans="1:19" x14ac:dyDescent="0.35">
      <c r="A174">
        <v>173</v>
      </c>
      <c r="B174">
        <f t="shared" si="2"/>
        <v>0.8</v>
      </c>
      <c r="C174">
        <v>0.91685095601857491</v>
      </c>
      <c r="D174">
        <v>0.79947316992871298</v>
      </c>
      <c r="F174">
        <v>0.01</v>
      </c>
      <c r="G174">
        <v>80</v>
      </c>
      <c r="R174">
        <v>173</v>
      </c>
      <c r="S174">
        <v>0.91685095601857491</v>
      </c>
    </row>
    <row r="175" spans="1:19" x14ac:dyDescent="0.35">
      <c r="A175">
        <v>174</v>
      </c>
      <c r="B175">
        <f t="shared" si="2"/>
        <v>0.82000000000000006</v>
      </c>
      <c r="C175">
        <v>0.91701086354064298</v>
      </c>
      <c r="D175">
        <v>0.80716409018164048</v>
      </c>
      <c r="F175">
        <v>0.01</v>
      </c>
      <c r="G175">
        <v>82</v>
      </c>
      <c r="R175">
        <v>174</v>
      </c>
      <c r="S175">
        <v>0.91701086354064298</v>
      </c>
    </row>
    <row r="176" spans="1:19" x14ac:dyDescent="0.35">
      <c r="A176">
        <v>175</v>
      </c>
      <c r="B176">
        <f t="shared" si="2"/>
        <v>0.92099999999999993</v>
      </c>
      <c r="C176">
        <v>0.92486902749394773</v>
      </c>
      <c r="D176">
        <v>0.8026453117205774</v>
      </c>
      <c r="F176">
        <v>0.01</v>
      </c>
      <c r="G176">
        <v>92.1</v>
      </c>
      <c r="R176">
        <v>175</v>
      </c>
      <c r="S176">
        <v>0.92486902749394773</v>
      </c>
    </row>
    <row r="177" spans="1:19" x14ac:dyDescent="0.35">
      <c r="A177">
        <v>176</v>
      </c>
      <c r="B177">
        <f t="shared" si="2"/>
        <v>0.95200000000000007</v>
      </c>
      <c r="C177">
        <v>0.92650102958707503</v>
      </c>
      <c r="D177">
        <v>0.80361094281925149</v>
      </c>
      <c r="F177">
        <v>0.01</v>
      </c>
      <c r="G177">
        <v>95.2</v>
      </c>
      <c r="R177">
        <v>176</v>
      </c>
      <c r="S177">
        <v>0.92650102958707503</v>
      </c>
    </row>
    <row r="178" spans="1:19" x14ac:dyDescent="0.35">
      <c r="A178">
        <v>177</v>
      </c>
      <c r="B178">
        <f t="shared" si="2"/>
        <v>0.83000000000000007</v>
      </c>
      <c r="C178">
        <v>0.92555081619592772</v>
      </c>
      <c r="D178">
        <v>0.79249808962965851</v>
      </c>
      <c r="F178">
        <v>0.01</v>
      </c>
      <c r="G178">
        <v>83</v>
      </c>
      <c r="R178">
        <v>177</v>
      </c>
      <c r="S178">
        <v>0.92555081619592772</v>
      </c>
    </row>
    <row r="179" spans="1:19" x14ac:dyDescent="0.35">
      <c r="A179">
        <v>178</v>
      </c>
      <c r="B179">
        <f t="shared" si="2"/>
        <v>0.82799999999999996</v>
      </c>
      <c r="C179">
        <v>0.91856115746449185</v>
      </c>
      <c r="D179">
        <v>0.80510131336089674</v>
      </c>
      <c r="F179">
        <v>0.01</v>
      </c>
      <c r="G179">
        <v>82.8</v>
      </c>
      <c r="R179">
        <v>178</v>
      </c>
      <c r="S179">
        <v>0.91856115746449185</v>
      </c>
    </row>
    <row r="180" spans="1:19" x14ac:dyDescent="0.35">
      <c r="A180">
        <v>179</v>
      </c>
      <c r="B180">
        <f t="shared" si="2"/>
        <v>0.81</v>
      </c>
      <c r="C180">
        <v>0.91258739500570729</v>
      </c>
      <c r="D180">
        <v>0.80282977041976766</v>
      </c>
      <c r="F180">
        <v>0.01</v>
      </c>
      <c r="G180">
        <v>81</v>
      </c>
      <c r="R180">
        <v>179</v>
      </c>
      <c r="S180">
        <v>0.91258739500570729</v>
      </c>
    </row>
    <row r="181" spans="1:19" x14ac:dyDescent="0.35">
      <c r="A181">
        <v>180</v>
      </c>
      <c r="B181">
        <f t="shared" si="2"/>
        <v>0.79500000000000004</v>
      </c>
      <c r="C181">
        <v>0.9242703600141996</v>
      </c>
      <c r="D181">
        <v>0.79728246254572788</v>
      </c>
      <c r="F181">
        <v>0.01</v>
      </c>
      <c r="G181">
        <v>79.5</v>
      </c>
      <c r="R181">
        <v>180</v>
      </c>
      <c r="S181">
        <v>0.9242703600141996</v>
      </c>
    </row>
    <row r="182" spans="1:19" x14ac:dyDescent="0.35">
      <c r="A182">
        <v>181</v>
      </c>
      <c r="B182">
        <f t="shared" si="2"/>
        <v>0.80299999999999994</v>
      </c>
      <c r="C182">
        <v>0.92288373047853955</v>
      </c>
      <c r="D182">
        <v>0.80213848295179735</v>
      </c>
      <c r="F182">
        <v>0.01</v>
      </c>
      <c r="G182">
        <v>80.3</v>
      </c>
      <c r="R182">
        <v>181</v>
      </c>
      <c r="S182">
        <v>0.92288373047853955</v>
      </c>
    </row>
    <row r="183" spans="1:19" x14ac:dyDescent="0.35">
      <c r="A183">
        <v>182</v>
      </c>
      <c r="B183">
        <f t="shared" si="2"/>
        <v>0.82599999999999996</v>
      </c>
      <c r="C183">
        <v>0.91512706595819315</v>
      </c>
      <c r="D183">
        <v>0.80052170237027898</v>
      </c>
      <c r="F183">
        <v>0.01</v>
      </c>
      <c r="G183">
        <v>82.6</v>
      </c>
      <c r="R183">
        <v>182</v>
      </c>
      <c r="S183">
        <v>0.91512706595819315</v>
      </c>
    </row>
    <row r="184" spans="1:19" x14ac:dyDescent="0.35">
      <c r="A184">
        <v>183</v>
      </c>
      <c r="B184">
        <f t="shared" si="2"/>
        <v>0.82000000000000006</v>
      </c>
      <c r="C184">
        <v>0.92627846670900182</v>
      </c>
      <c r="D184">
        <v>0.79852308306217368</v>
      </c>
      <c r="F184">
        <v>0.01</v>
      </c>
      <c r="G184">
        <v>82</v>
      </c>
      <c r="R184">
        <v>183</v>
      </c>
      <c r="S184">
        <v>0.92627846670900182</v>
      </c>
    </row>
    <row r="185" spans="1:19" x14ac:dyDescent="0.35">
      <c r="A185">
        <v>184</v>
      </c>
      <c r="B185">
        <f t="shared" si="2"/>
        <v>0.83400000000000007</v>
      </c>
      <c r="C185">
        <v>0.91975161964488672</v>
      </c>
      <c r="D185">
        <v>0.80717878906763874</v>
      </c>
      <c r="F185">
        <v>0.01</v>
      </c>
      <c r="G185">
        <v>83.4</v>
      </c>
      <c r="R185">
        <v>184</v>
      </c>
      <c r="S185">
        <v>0.91975161964488672</v>
      </c>
    </row>
    <row r="186" spans="1:19" x14ac:dyDescent="0.35">
      <c r="A186">
        <v>185</v>
      </c>
      <c r="B186">
        <f t="shared" si="2"/>
        <v>0.80200000000000005</v>
      </c>
      <c r="C186">
        <v>0.920007194334164</v>
      </c>
      <c r="D186">
        <v>0.79600069683688612</v>
      </c>
      <c r="F186">
        <v>0.01</v>
      </c>
      <c r="G186">
        <v>80.2</v>
      </c>
      <c r="R186">
        <v>185</v>
      </c>
      <c r="S186">
        <v>0.920007194334164</v>
      </c>
    </row>
    <row r="187" spans="1:19" x14ac:dyDescent="0.35">
      <c r="A187">
        <v>186</v>
      </c>
      <c r="B187">
        <f t="shared" si="2"/>
        <v>0.81900000000000006</v>
      </c>
      <c r="C187">
        <v>0.91066641613786847</v>
      </c>
      <c r="D187">
        <v>0.79770872903451084</v>
      </c>
      <c r="F187">
        <v>0.01</v>
      </c>
      <c r="G187">
        <v>81.900000000000006</v>
      </c>
      <c r="R187">
        <v>186</v>
      </c>
      <c r="S187">
        <v>0.91066641613786847</v>
      </c>
    </row>
    <row r="188" spans="1:19" x14ac:dyDescent="0.35">
      <c r="A188">
        <v>187</v>
      </c>
      <c r="B188">
        <f t="shared" si="2"/>
        <v>0.81700000000000006</v>
      </c>
      <c r="C188">
        <v>0.92182636305505716</v>
      </c>
      <c r="D188">
        <v>0.80152799473818959</v>
      </c>
      <c r="F188">
        <v>0.01</v>
      </c>
      <c r="G188">
        <v>81.7</v>
      </c>
      <c r="R188">
        <v>187</v>
      </c>
      <c r="S188">
        <v>0.92182636305505716</v>
      </c>
    </row>
    <row r="189" spans="1:19" x14ac:dyDescent="0.35">
      <c r="A189">
        <v>188</v>
      </c>
      <c r="B189">
        <f t="shared" si="2"/>
        <v>0.81900000000000006</v>
      </c>
      <c r="C189">
        <v>0.91644103969054935</v>
      </c>
      <c r="D189">
        <v>0.8025617309863019</v>
      </c>
      <c r="F189">
        <v>0.01</v>
      </c>
      <c r="G189">
        <v>81.900000000000006</v>
      </c>
      <c r="R189">
        <v>188</v>
      </c>
      <c r="S189">
        <v>0.91644103969054935</v>
      </c>
    </row>
    <row r="190" spans="1:19" x14ac:dyDescent="0.35">
      <c r="A190">
        <v>189</v>
      </c>
      <c r="B190">
        <f t="shared" si="2"/>
        <v>0.78</v>
      </c>
      <c r="C190">
        <v>0.91953062735115976</v>
      </c>
      <c r="D190">
        <v>0.79661927362368912</v>
      </c>
      <c r="F190">
        <v>0.01</v>
      </c>
      <c r="G190">
        <v>78</v>
      </c>
      <c r="R190">
        <v>189</v>
      </c>
      <c r="S190">
        <v>0.91953062735115976</v>
      </c>
    </row>
    <row r="191" spans="1:19" x14ac:dyDescent="0.35">
      <c r="A191">
        <v>190</v>
      </c>
      <c r="B191">
        <f t="shared" si="2"/>
        <v>0.77200000000000002</v>
      </c>
      <c r="C191">
        <v>0.91698022912202437</v>
      </c>
      <c r="D191">
        <v>0.79330356761161258</v>
      </c>
      <c r="F191">
        <v>0.01</v>
      </c>
      <c r="G191">
        <v>77.2</v>
      </c>
      <c r="R191">
        <v>190</v>
      </c>
      <c r="S191">
        <v>0.91698022912202437</v>
      </c>
    </row>
    <row r="192" spans="1:19" x14ac:dyDescent="0.35">
      <c r="A192">
        <v>191</v>
      </c>
      <c r="B192">
        <f t="shared" si="2"/>
        <v>0.79400000000000004</v>
      </c>
      <c r="C192">
        <v>0.92369505035572341</v>
      </c>
      <c r="D192">
        <v>0.80037416650694626</v>
      </c>
      <c r="F192">
        <v>0.01</v>
      </c>
      <c r="G192">
        <v>79.400000000000006</v>
      </c>
      <c r="R192">
        <v>191</v>
      </c>
      <c r="S192">
        <v>0.92369505035572341</v>
      </c>
    </row>
    <row r="193" spans="1:19" x14ac:dyDescent="0.35">
      <c r="A193">
        <v>192</v>
      </c>
      <c r="B193">
        <f t="shared" si="2"/>
        <v>0.77800000000000002</v>
      </c>
      <c r="C193">
        <v>0.92170179739971236</v>
      </c>
      <c r="D193">
        <v>0.80190631532427503</v>
      </c>
      <c r="F193">
        <v>0.01</v>
      </c>
      <c r="G193">
        <v>77.8</v>
      </c>
      <c r="R193">
        <v>192</v>
      </c>
      <c r="S193">
        <v>0.92170179739971236</v>
      </c>
    </row>
    <row r="194" spans="1:19" x14ac:dyDescent="0.35">
      <c r="A194">
        <v>193</v>
      </c>
      <c r="B194">
        <f t="shared" si="2"/>
        <v>0.80900000000000005</v>
      </c>
      <c r="C194">
        <v>0.91695135153661012</v>
      </c>
      <c r="D194">
        <v>0.83613628941901885</v>
      </c>
      <c r="F194">
        <v>0.01</v>
      </c>
      <c r="G194">
        <v>80.900000000000006</v>
      </c>
      <c r="R194">
        <v>193</v>
      </c>
      <c r="S194">
        <v>0.91695135153661012</v>
      </c>
    </row>
    <row r="195" spans="1:19" x14ac:dyDescent="0.35">
      <c r="A195">
        <v>194</v>
      </c>
      <c r="B195">
        <f t="shared" ref="B195:B258" si="3">G195*F195</f>
        <v>0.81599999999999995</v>
      </c>
      <c r="C195">
        <v>0.91847158727015699</v>
      </c>
      <c r="D195">
        <v>0.86089576359829179</v>
      </c>
      <c r="F195">
        <v>0.01</v>
      </c>
      <c r="G195">
        <v>81.599999999999994</v>
      </c>
      <c r="R195">
        <v>194</v>
      </c>
      <c r="S195">
        <v>0.91847158727015699</v>
      </c>
    </row>
    <row r="196" spans="1:19" x14ac:dyDescent="0.35">
      <c r="A196">
        <v>195</v>
      </c>
      <c r="B196">
        <f t="shared" si="3"/>
        <v>0.77200000000000002</v>
      </c>
      <c r="C196">
        <v>0.85122917358999506</v>
      </c>
      <c r="D196">
        <v>0.79677798889277773</v>
      </c>
      <c r="F196">
        <v>0.01</v>
      </c>
      <c r="G196">
        <v>77.2</v>
      </c>
      <c r="R196">
        <v>195</v>
      </c>
      <c r="S196">
        <v>0.85122917358999506</v>
      </c>
    </row>
    <row r="197" spans="1:19" x14ac:dyDescent="0.35">
      <c r="A197">
        <v>196</v>
      </c>
      <c r="B197">
        <f t="shared" si="3"/>
        <v>0.82700000000000007</v>
      </c>
      <c r="C197">
        <v>0.86259720843229337</v>
      </c>
      <c r="D197">
        <v>0.83509093876510188</v>
      </c>
      <c r="F197">
        <v>0.01</v>
      </c>
      <c r="G197">
        <v>82.7</v>
      </c>
      <c r="R197">
        <v>196</v>
      </c>
      <c r="S197">
        <v>0.86259720843229337</v>
      </c>
    </row>
    <row r="198" spans="1:19" x14ac:dyDescent="0.35">
      <c r="A198">
        <v>197</v>
      </c>
      <c r="B198">
        <f t="shared" si="3"/>
        <v>0.80200000000000005</v>
      </c>
      <c r="C198">
        <v>0.82469860470512624</v>
      </c>
      <c r="D198">
        <v>0.83440244173954936</v>
      </c>
      <c r="F198">
        <v>0.01</v>
      </c>
      <c r="G198">
        <v>80.2</v>
      </c>
      <c r="R198">
        <v>197</v>
      </c>
      <c r="S198">
        <v>0.82469860470512624</v>
      </c>
    </row>
    <row r="199" spans="1:19" x14ac:dyDescent="0.35">
      <c r="A199">
        <v>198</v>
      </c>
      <c r="B199">
        <f t="shared" si="3"/>
        <v>0.88400000000000012</v>
      </c>
      <c r="C199">
        <v>0.86575192817865965</v>
      </c>
      <c r="D199">
        <v>0.84506088849706162</v>
      </c>
      <c r="F199">
        <v>0.01</v>
      </c>
      <c r="G199">
        <v>88.4</v>
      </c>
      <c r="R199">
        <v>198</v>
      </c>
      <c r="S199">
        <v>0.86575192817865965</v>
      </c>
    </row>
    <row r="200" spans="1:19" x14ac:dyDescent="0.35">
      <c r="A200">
        <v>199</v>
      </c>
      <c r="B200">
        <f t="shared" si="3"/>
        <v>0.88</v>
      </c>
      <c r="C200">
        <v>0.91427732091673231</v>
      </c>
      <c r="D200">
        <v>0.79561343103460003</v>
      </c>
      <c r="F200">
        <v>0.01</v>
      </c>
      <c r="G200">
        <v>88</v>
      </c>
      <c r="R200">
        <v>199</v>
      </c>
      <c r="S200">
        <v>0.91427732091673231</v>
      </c>
    </row>
    <row r="201" spans="1:19" x14ac:dyDescent="0.35">
      <c r="A201">
        <v>200</v>
      </c>
      <c r="B201">
        <f t="shared" si="3"/>
        <v>0.86299999999999999</v>
      </c>
      <c r="C201">
        <v>0.92848004838237097</v>
      </c>
      <c r="D201">
        <v>0.79774787699938943</v>
      </c>
      <c r="F201">
        <v>0.01</v>
      </c>
      <c r="G201">
        <v>86.3</v>
      </c>
      <c r="R201">
        <v>200</v>
      </c>
      <c r="S201">
        <v>0.92848004838237097</v>
      </c>
    </row>
    <row r="202" spans="1:19" x14ac:dyDescent="0.35">
      <c r="A202">
        <v>201</v>
      </c>
      <c r="B202">
        <f t="shared" si="3"/>
        <v>0.86799999999999999</v>
      </c>
      <c r="C202">
        <v>0.84349480041201508</v>
      </c>
      <c r="D202">
        <v>0.80339904855102751</v>
      </c>
      <c r="F202">
        <v>0.01</v>
      </c>
      <c r="G202">
        <v>86.8</v>
      </c>
      <c r="R202">
        <v>201</v>
      </c>
      <c r="S202">
        <v>0.84349480041201508</v>
      </c>
    </row>
    <row r="203" spans="1:19" x14ac:dyDescent="0.35">
      <c r="A203">
        <v>202</v>
      </c>
      <c r="B203">
        <f t="shared" si="3"/>
        <v>0.875</v>
      </c>
      <c r="C203">
        <v>0.83486485477160821</v>
      </c>
      <c r="D203">
        <v>0.79677823314898122</v>
      </c>
      <c r="F203">
        <v>0.01</v>
      </c>
      <c r="G203">
        <v>87.5</v>
      </c>
      <c r="R203">
        <v>202</v>
      </c>
      <c r="S203">
        <v>0.83486485477160821</v>
      </c>
    </row>
    <row r="204" spans="1:19" x14ac:dyDescent="0.35">
      <c r="A204">
        <v>203</v>
      </c>
      <c r="B204">
        <f t="shared" si="3"/>
        <v>0.85099999999999998</v>
      </c>
      <c r="C204">
        <v>0.85554374591879545</v>
      </c>
      <c r="D204">
        <v>0.85939091628533715</v>
      </c>
      <c r="F204">
        <v>0.01</v>
      </c>
      <c r="G204">
        <v>85.1</v>
      </c>
      <c r="R204">
        <v>203</v>
      </c>
      <c r="S204">
        <v>0.85554374591879545</v>
      </c>
    </row>
    <row r="205" spans="1:19" x14ac:dyDescent="0.35">
      <c r="A205">
        <v>204</v>
      </c>
      <c r="B205">
        <f t="shared" si="3"/>
        <v>0.873</v>
      </c>
      <c r="C205">
        <v>0.91493367346417342</v>
      </c>
      <c r="D205">
        <v>0.79587579530045371</v>
      </c>
      <c r="F205">
        <v>0.01</v>
      </c>
      <c r="G205">
        <v>87.3</v>
      </c>
      <c r="R205">
        <v>204</v>
      </c>
      <c r="S205">
        <v>0.91493367346417342</v>
      </c>
    </row>
    <row r="206" spans="1:19" x14ac:dyDescent="0.35">
      <c r="A206">
        <v>205</v>
      </c>
      <c r="B206">
        <f t="shared" si="3"/>
        <v>0.98</v>
      </c>
      <c r="C206">
        <v>0.91582433089664572</v>
      </c>
      <c r="D206">
        <v>0.79569743698098494</v>
      </c>
      <c r="F206">
        <v>0.01</v>
      </c>
      <c r="G206">
        <v>98</v>
      </c>
      <c r="R206">
        <v>205</v>
      </c>
      <c r="S206">
        <v>0.91582433089664572</v>
      </c>
    </row>
    <row r="207" spans="1:19" x14ac:dyDescent="0.35">
      <c r="A207">
        <v>206</v>
      </c>
      <c r="B207">
        <f t="shared" si="3"/>
        <v>0.78599999999999992</v>
      </c>
      <c r="C207">
        <v>0.91985990873079004</v>
      </c>
      <c r="D207">
        <v>0.80113184466083653</v>
      </c>
      <c r="F207">
        <v>0.01</v>
      </c>
      <c r="G207">
        <v>78.599999999999994</v>
      </c>
      <c r="R207">
        <v>206</v>
      </c>
      <c r="S207">
        <v>0.91985990873079004</v>
      </c>
    </row>
    <row r="208" spans="1:19" x14ac:dyDescent="0.35">
      <c r="A208">
        <v>207</v>
      </c>
      <c r="B208">
        <f t="shared" si="3"/>
        <v>0.871</v>
      </c>
      <c r="C208">
        <v>0.92261796797111584</v>
      </c>
      <c r="D208">
        <v>0.8568414990985338</v>
      </c>
      <c r="F208">
        <v>0.01</v>
      </c>
      <c r="G208">
        <v>87.1</v>
      </c>
      <c r="R208">
        <v>207</v>
      </c>
      <c r="S208">
        <v>0.92261796797111584</v>
      </c>
    </row>
    <row r="209" spans="1:19" x14ac:dyDescent="0.35">
      <c r="A209">
        <v>208</v>
      </c>
      <c r="B209">
        <f t="shared" si="3"/>
        <v>0.98</v>
      </c>
      <c r="C209">
        <v>0.9209622573053885</v>
      </c>
      <c r="D209">
        <v>0.75553885361456508</v>
      </c>
      <c r="F209">
        <v>0.01</v>
      </c>
      <c r="G209">
        <v>98</v>
      </c>
      <c r="R209">
        <v>208</v>
      </c>
      <c r="S209">
        <v>0.9209622573053885</v>
      </c>
    </row>
    <row r="210" spans="1:19" x14ac:dyDescent="0.35">
      <c r="A210">
        <v>209</v>
      </c>
      <c r="B210">
        <f t="shared" si="3"/>
        <v>0.96900000000000008</v>
      </c>
      <c r="C210">
        <v>0.92166839143325718</v>
      </c>
      <c r="D210">
        <v>0.83754436041851121</v>
      </c>
      <c r="F210">
        <v>0.01</v>
      </c>
      <c r="G210">
        <v>96.9</v>
      </c>
      <c r="R210">
        <v>209</v>
      </c>
      <c r="S210">
        <v>0.92166839143325718</v>
      </c>
    </row>
    <row r="211" spans="1:19" x14ac:dyDescent="0.35">
      <c r="A211">
        <v>210</v>
      </c>
      <c r="B211">
        <f t="shared" si="3"/>
        <v>0.64599999999999991</v>
      </c>
      <c r="C211">
        <v>0.91730574495394279</v>
      </c>
      <c r="D211">
        <v>0.80410641904037028</v>
      </c>
      <c r="F211">
        <v>0.01</v>
      </c>
      <c r="G211">
        <v>64.599999999999994</v>
      </c>
      <c r="R211">
        <v>210</v>
      </c>
      <c r="S211">
        <v>0.91730574495394279</v>
      </c>
    </row>
    <row r="212" spans="1:19" x14ac:dyDescent="0.35">
      <c r="A212">
        <v>211</v>
      </c>
      <c r="B212">
        <f t="shared" si="3"/>
        <v>0.622</v>
      </c>
      <c r="C212">
        <v>0.91822135846218833</v>
      </c>
      <c r="D212">
        <v>0.79958079585877428</v>
      </c>
      <c r="F212">
        <v>0.01</v>
      </c>
      <c r="G212">
        <v>62.2</v>
      </c>
      <c r="R212">
        <v>211</v>
      </c>
      <c r="S212">
        <v>0.91822135846218833</v>
      </c>
    </row>
    <row r="213" spans="1:19" x14ac:dyDescent="0.35">
      <c r="A213">
        <v>212</v>
      </c>
      <c r="B213">
        <f t="shared" si="3"/>
        <v>0.61799999999999999</v>
      </c>
      <c r="C213">
        <v>0.92066656412405112</v>
      </c>
      <c r="D213">
        <v>0.79823530944864463</v>
      </c>
      <c r="F213">
        <v>0.01</v>
      </c>
      <c r="G213">
        <v>61.8</v>
      </c>
      <c r="R213">
        <v>212</v>
      </c>
      <c r="S213">
        <v>0.92066656412405112</v>
      </c>
    </row>
    <row r="214" spans="1:19" x14ac:dyDescent="0.35">
      <c r="A214">
        <v>213</v>
      </c>
      <c r="B214">
        <f t="shared" si="3"/>
        <v>0.66900000000000004</v>
      </c>
      <c r="C214">
        <v>0.9200000287308332</v>
      </c>
      <c r="D214">
        <v>0.80038654335429593</v>
      </c>
      <c r="F214">
        <v>0.01</v>
      </c>
      <c r="G214">
        <v>66.900000000000006</v>
      </c>
      <c r="R214">
        <v>213</v>
      </c>
      <c r="S214">
        <v>0.9200000287308332</v>
      </c>
    </row>
    <row r="215" spans="1:19" x14ac:dyDescent="0.35">
      <c r="A215">
        <v>214</v>
      </c>
      <c r="B215">
        <f t="shared" si="3"/>
        <v>0.63900000000000001</v>
      </c>
      <c r="C215">
        <v>0.9222035241664831</v>
      </c>
      <c r="D215">
        <v>0.80020450668305954</v>
      </c>
      <c r="F215">
        <v>0.01</v>
      </c>
      <c r="G215">
        <v>63.9</v>
      </c>
      <c r="R215">
        <v>214</v>
      </c>
      <c r="S215">
        <v>0.9222035241664831</v>
      </c>
    </row>
    <row r="216" spans="1:19" x14ac:dyDescent="0.35">
      <c r="A216">
        <v>215</v>
      </c>
      <c r="B216">
        <f t="shared" si="3"/>
        <v>0.73099999999999998</v>
      </c>
      <c r="C216">
        <v>0.92081195365925428</v>
      </c>
      <c r="D216">
        <v>0.80043605624427838</v>
      </c>
      <c r="F216">
        <v>0.01</v>
      </c>
      <c r="G216">
        <v>73.099999999999994</v>
      </c>
      <c r="R216">
        <v>215</v>
      </c>
      <c r="S216">
        <v>0.92081195365925428</v>
      </c>
    </row>
    <row r="217" spans="1:19" x14ac:dyDescent="0.35">
      <c r="A217">
        <v>216</v>
      </c>
      <c r="B217">
        <f t="shared" si="3"/>
        <v>0.41500000000000004</v>
      </c>
      <c r="C217">
        <v>0.91488073800436076</v>
      </c>
      <c r="D217">
        <v>0.79601064398990728</v>
      </c>
      <c r="F217">
        <v>0.01</v>
      </c>
      <c r="G217">
        <v>41.5</v>
      </c>
      <c r="R217">
        <v>216</v>
      </c>
      <c r="S217">
        <v>0.91488073800436076</v>
      </c>
    </row>
    <row r="218" spans="1:19" x14ac:dyDescent="0.35">
      <c r="A218">
        <v>217</v>
      </c>
      <c r="B218">
        <f t="shared" si="3"/>
        <v>0.48700000000000004</v>
      </c>
      <c r="C218">
        <v>0.92289713310981125</v>
      </c>
      <c r="D218">
        <v>0.74202503170659873</v>
      </c>
      <c r="F218">
        <v>0.01</v>
      </c>
      <c r="G218">
        <v>48.7</v>
      </c>
      <c r="R218">
        <v>217</v>
      </c>
      <c r="S218">
        <v>0.92289713310981125</v>
      </c>
    </row>
    <row r="219" spans="1:19" x14ac:dyDescent="0.35">
      <c r="A219">
        <v>218</v>
      </c>
      <c r="B219">
        <f t="shared" si="3"/>
        <v>0.46100000000000002</v>
      </c>
      <c r="C219">
        <v>0.92251989829653014</v>
      </c>
      <c r="D219">
        <v>0.84959120607811456</v>
      </c>
      <c r="F219">
        <v>0.01</v>
      </c>
      <c r="G219">
        <v>46.1</v>
      </c>
      <c r="R219">
        <v>218</v>
      </c>
      <c r="S219">
        <v>0.92251989829653014</v>
      </c>
    </row>
    <row r="220" spans="1:19" x14ac:dyDescent="0.35">
      <c r="A220">
        <v>219</v>
      </c>
      <c r="B220">
        <f t="shared" si="3"/>
        <v>0.56000000000000005</v>
      </c>
      <c r="C220">
        <v>0.91884330037015971</v>
      </c>
      <c r="D220">
        <v>0.86039830391529237</v>
      </c>
      <c r="F220">
        <v>0.01</v>
      </c>
      <c r="G220">
        <v>56</v>
      </c>
      <c r="R220">
        <v>219</v>
      </c>
      <c r="S220">
        <v>0.91884330037015971</v>
      </c>
    </row>
    <row r="221" spans="1:19" x14ac:dyDescent="0.35">
      <c r="A221">
        <v>220</v>
      </c>
      <c r="B221">
        <f t="shared" si="3"/>
        <v>0.54900000000000004</v>
      </c>
      <c r="C221">
        <v>0.92085566797277008</v>
      </c>
      <c r="D221">
        <v>0.85420524692730804</v>
      </c>
      <c r="F221">
        <v>0.01</v>
      </c>
      <c r="G221">
        <v>54.9</v>
      </c>
      <c r="R221">
        <v>220</v>
      </c>
      <c r="S221">
        <v>0.92085566797277008</v>
      </c>
    </row>
    <row r="222" spans="1:19" x14ac:dyDescent="0.35">
      <c r="A222">
        <v>221</v>
      </c>
      <c r="B222">
        <f t="shared" si="3"/>
        <v>0.49100000000000005</v>
      </c>
      <c r="C222">
        <v>0.92262022224228202</v>
      </c>
      <c r="D222">
        <v>0.77103848413299647</v>
      </c>
      <c r="F222">
        <v>0.01</v>
      </c>
      <c r="G222">
        <v>49.1</v>
      </c>
      <c r="R222">
        <v>221</v>
      </c>
      <c r="S222">
        <v>0.92262022224228202</v>
      </c>
    </row>
    <row r="223" spans="1:19" x14ac:dyDescent="0.35">
      <c r="A223">
        <v>222</v>
      </c>
      <c r="B223">
        <f t="shared" si="3"/>
        <v>0.55400000000000005</v>
      </c>
      <c r="C223">
        <v>0.91894537354860362</v>
      </c>
      <c r="D223">
        <v>0.78938599210852334</v>
      </c>
      <c r="F223">
        <v>0.01</v>
      </c>
      <c r="G223">
        <v>55.4</v>
      </c>
      <c r="R223">
        <v>222</v>
      </c>
      <c r="S223">
        <v>0.91894537354860362</v>
      </c>
    </row>
    <row r="224" spans="1:19" x14ac:dyDescent="0.35">
      <c r="A224">
        <v>223</v>
      </c>
      <c r="B224">
        <f t="shared" si="3"/>
        <v>0.57000000000000006</v>
      </c>
      <c r="C224">
        <v>0.91822631065947857</v>
      </c>
      <c r="D224">
        <v>0.79955688914030687</v>
      </c>
      <c r="F224">
        <v>0.01</v>
      </c>
      <c r="G224">
        <v>57</v>
      </c>
      <c r="R224">
        <v>223</v>
      </c>
      <c r="S224">
        <v>0.91822631065947857</v>
      </c>
    </row>
    <row r="225" spans="1:19" x14ac:dyDescent="0.35">
      <c r="A225">
        <v>224</v>
      </c>
      <c r="B225">
        <f t="shared" si="3"/>
        <v>0.44900000000000001</v>
      </c>
      <c r="C225">
        <v>0.92171062354553324</v>
      </c>
      <c r="D225">
        <v>0.79962316765471897</v>
      </c>
      <c r="F225">
        <v>0.01</v>
      </c>
      <c r="G225">
        <v>44.9</v>
      </c>
      <c r="R225">
        <v>224</v>
      </c>
      <c r="S225">
        <v>0.92171062354553324</v>
      </c>
    </row>
    <row r="226" spans="1:19" x14ac:dyDescent="0.35">
      <c r="A226">
        <v>225</v>
      </c>
      <c r="B226">
        <f t="shared" si="3"/>
        <v>0.47200000000000003</v>
      </c>
      <c r="C226">
        <v>0.91541087349033412</v>
      </c>
      <c r="D226">
        <v>0.80598786465588801</v>
      </c>
      <c r="F226">
        <v>0.01</v>
      </c>
      <c r="G226">
        <v>47.2</v>
      </c>
      <c r="R226">
        <v>225</v>
      </c>
      <c r="S226">
        <v>0.91541087349033412</v>
      </c>
    </row>
    <row r="227" spans="1:19" x14ac:dyDescent="0.35">
      <c r="A227">
        <v>226</v>
      </c>
      <c r="B227">
        <f t="shared" si="3"/>
        <v>0.5</v>
      </c>
      <c r="C227">
        <v>0.91919603908260994</v>
      </c>
      <c r="D227">
        <v>0.80315006277136058</v>
      </c>
      <c r="F227">
        <v>0.01</v>
      </c>
      <c r="G227">
        <v>50</v>
      </c>
      <c r="R227">
        <v>226</v>
      </c>
      <c r="S227">
        <v>0.91919603908260994</v>
      </c>
    </row>
    <row r="228" spans="1:19" x14ac:dyDescent="0.35">
      <c r="A228">
        <v>227</v>
      </c>
      <c r="B228">
        <f t="shared" si="3"/>
        <v>0.49600000000000005</v>
      </c>
      <c r="C228">
        <v>0.91530269637050821</v>
      </c>
      <c r="D228">
        <v>0.79998086385834943</v>
      </c>
      <c r="F228">
        <v>0.01</v>
      </c>
      <c r="G228">
        <v>49.6</v>
      </c>
      <c r="R228">
        <v>227</v>
      </c>
      <c r="S228">
        <v>0.91530269637050821</v>
      </c>
    </row>
    <row r="229" spans="1:19" x14ac:dyDescent="0.35">
      <c r="A229">
        <v>228</v>
      </c>
      <c r="B229">
        <f t="shared" si="3"/>
        <v>0.51800000000000002</v>
      </c>
      <c r="C229">
        <v>0.91396558519122828</v>
      </c>
      <c r="D229">
        <v>0.79259979279247594</v>
      </c>
      <c r="F229">
        <v>0.01</v>
      </c>
      <c r="G229">
        <v>51.8</v>
      </c>
      <c r="R229">
        <v>228</v>
      </c>
      <c r="S229">
        <v>0.91396558519122828</v>
      </c>
    </row>
    <row r="230" spans="1:19" x14ac:dyDescent="0.35">
      <c r="A230">
        <v>229</v>
      </c>
      <c r="B230">
        <f t="shared" si="3"/>
        <v>0.443</v>
      </c>
      <c r="C230">
        <v>0.92116285470476778</v>
      </c>
      <c r="D230">
        <v>0.79854912705965819</v>
      </c>
      <c r="F230">
        <v>0.01</v>
      </c>
      <c r="G230">
        <v>44.3</v>
      </c>
      <c r="R230">
        <v>229</v>
      </c>
      <c r="S230">
        <v>0.92116285470476778</v>
      </c>
    </row>
    <row r="231" spans="1:19" x14ac:dyDescent="0.35">
      <c r="A231">
        <v>230</v>
      </c>
      <c r="B231">
        <f t="shared" si="3"/>
        <v>0.52800000000000002</v>
      </c>
      <c r="C231">
        <v>0.91700722014398162</v>
      </c>
      <c r="D231">
        <v>0.84710312905601182</v>
      </c>
      <c r="F231">
        <v>0.01</v>
      </c>
      <c r="G231">
        <v>52.8</v>
      </c>
      <c r="R231">
        <v>230</v>
      </c>
      <c r="S231">
        <v>0.91700722014398162</v>
      </c>
    </row>
    <row r="232" spans="1:19" x14ac:dyDescent="0.35">
      <c r="A232">
        <v>231</v>
      </c>
      <c r="B232">
        <f t="shared" si="3"/>
        <v>0.54100000000000004</v>
      </c>
      <c r="C232">
        <v>0.91649626455214428</v>
      </c>
      <c r="D232">
        <v>0.80194153102297894</v>
      </c>
      <c r="F232">
        <v>0.01</v>
      </c>
      <c r="G232">
        <v>54.1</v>
      </c>
      <c r="R232">
        <v>231</v>
      </c>
      <c r="S232">
        <v>0.91649626455214428</v>
      </c>
    </row>
    <row r="233" spans="1:19" x14ac:dyDescent="0.35">
      <c r="A233">
        <v>232</v>
      </c>
      <c r="B233">
        <f t="shared" si="3"/>
        <v>0.63300000000000001</v>
      </c>
      <c r="C233">
        <v>0.92059931753803914</v>
      </c>
      <c r="D233">
        <v>0.84213206445359734</v>
      </c>
      <c r="F233">
        <v>0.01</v>
      </c>
      <c r="G233">
        <v>63.3</v>
      </c>
      <c r="R233">
        <v>232</v>
      </c>
      <c r="S233">
        <v>0.92059931753803914</v>
      </c>
    </row>
    <row r="234" spans="1:19" x14ac:dyDescent="0.35">
      <c r="A234">
        <v>233</v>
      </c>
      <c r="B234">
        <f t="shared" si="3"/>
        <v>0.628</v>
      </c>
      <c r="C234">
        <v>0.92368209477901442</v>
      </c>
      <c r="D234">
        <v>0.79609644468080631</v>
      </c>
      <c r="F234">
        <v>0.01</v>
      </c>
      <c r="G234">
        <v>62.8</v>
      </c>
      <c r="R234">
        <v>233</v>
      </c>
      <c r="S234">
        <v>0.92368209477901442</v>
      </c>
    </row>
    <row r="235" spans="1:19" x14ac:dyDescent="0.35">
      <c r="A235">
        <v>234</v>
      </c>
      <c r="B235">
        <f t="shared" si="3"/>
        <v>0.61499999999999999</v>
      </c>
      <c r="C235">
        <v>0.91891290178918705</v>
      </c>
      <c r="D235">
        <v>0.79515356490190536</v>
      </c>
      <c r="F235">
        <v>0.01</v>
      </c>
      <c r="G235">
        <v>61.5</v>
      </c>
      <c r="R235">
        <v>234</v>
      </c>
      <c r="S235">
        <v>0.91891290178918705</v>
      </c>
    </row>
    <row r="236" spans="1:19" x14ac:dyDescent="0.35">
      <c r="A236">
        <v>235</v>
      </c>
      <c r="B236">
        <f t="shared" si="3"/>
        <v>0.72299999999999998</v>
      </c>
      <c r="C236">
        <v>0.91862103132898754</v>
      </c>
      <c r="D236">
        <v>0.80072517516044683</v>
      </c>
      <c r="F236">
        <v>0.01</v>
      </c>
      <c r="G236">
        <v>72.3</v>
      </c>
      <c r="R236">
        <v>235</v>
      </c>
      <c r="S236">
        <v>0.91862103132898754</v>
      </c>
    </row>
    <row r="237" spans="1:19" x14ac:dyDescent="0.35">
      <c r="A237">
        <v>236</v>
      </c>
      <c r="B237">
        <f t="shared" si="3"/>
        <v>0.65599999999999992</v>
      </c>
      <c r="C237">
        <v>0.91931389225503968</v>
      </c>
      <c r="D237">
        <v>0.85440020552558171</v>
      </c>
      <c r="F237">
        <v>0.01</v>
      </c>
      <c r="G237">
        <v>65.599999999999994</v>
      </c>
      <c r="R237">
        <v>236</v>
      </c>
      <c r="S237">
        <v>0.91931389225503968</v>
      </c>
    </row>
    <row r="238" spans="1:19" x14ac:dyDescent="0.35">
      <c r="A238">
        <v>237</v>
      </c>
      <c r="B238">
        <f t="shared" si="3"/>
        <v>0.59499999999999997</v>
      </c>
      <c r="C238">
        <v>0.92236198913118084</v>
      </c>
      <c r="D238">
        <v>0.79922077978726158</v>
      </c>
      <c r="F238">
        <v>0.01</v>
      </c>
      <c r="G238">
        <v>59.5</v>
      </c>
      <c r="R238">
        <v>237</v>
      </c>
      <c r="S238">
        <v>0.92236198913118084</v>
      </c>
    </row>
    <row r="239" spans="1:19" x14ac:dyDescent="0.35">
      <c r="A239">
        <v>238</v>
      </c>
      <c r="B239">
        <f t="shared" si="3"/>
        <v>0.65800000000000003</v>
      </c>
      <c r="C239">
        <v>0.91828617893949582</v>
      </c>
      <c r="D239">
        <v>0.80537538657567631</v>
      </c>
      <c r="F239">
        <v>0.01</v>
      </c>
      <c r="G239">
        <v>65.8</v>
      </c>
      <c r="R239">
        <v>238</v>
      </c>
      <c r="S239">
        <v>0.91828617893949582</v>
      </c>
    </row>
    <row r="240" spans="1:19" x14ac:dyDescent="0.35">
      <c r="A240">
        <v>239</v>
      </c>
      <c r="B240">
        <f t="shared" si="3"/>
        <v>0.88</v>
      </c>
      <c r="C240">
        <v>0.91145479901650639</v>
      </c>
      <c r="D240">
        <v>0.79660565802544425</v>
      </c>
      <c r="F240">
        <v>0.01</v>
      </c>
      <c r="G240">
        <v>88</v>
      </c>
      <c r="R240">
        <v>239</v>
      </c>
      <c r="S240">
        <v>0.91145479901650639</v>
      </c>
    </row>
    <row r="241" spans="1:19" x14ac:dyDescent="0.35">
      <c r="A241">
        <v>240</v>
      </c>
      <c r="B241">
        <f t="shared" si="3"/>
        <v>0.88</v>
      </c>
      <c r="C241">
        <v>0.91347391807103151</v>
      </c>
      <c r="D241">
        <v>0.79837893149614092</v>
      </c>
      <c r="F241">
        <v>0.01</v>
      </c>
      <c r="G241">
        <v>88</v>
      </c>
      <c r="R241">
        <v>240</v>
      </c>
      <c r="S241">
        <v>0.91347391807103151</v>
      </c>
    </row>
    <row r="242" spans="1:19" x14ac:dyDescent="0.35">
      <c r="A242">
        <v>241</v>
      </c>
      <c r="B242">
        <f t="shared" si="3"/>
        <v>0.92200000000000004</v>
      </c>
      <c r="C242">
        <v>0.91572890951121544</v>
      </c>
      <c r="D242">
        <v>0.86787672720773612</v>
      </c>
      <c r="F242">
        <v>0.01</v>
      </c>
      <c r="G242">
        <v>92.2</v>
      </c>
      <c r="R242">
        <v>241</v>
      </c>
      <c r="S242">
        <v>0.91572890951121544</v>
      </c>
    </row>
    <row r="243" spans="1:19" x14ac:dyDescent="0.35">
      <c r="A243">
        <v>242</v>
      </c>
      <c r="B243">
        <f t="shared" si="3"/>
        <v>0.79700000000000004</v>
      </c>
      <c r="C243">
        <v>0.92374624062556498</v>
      </c>
      <c r="D243">
        <v>0.86246337253186967</v>
      </c>
      <c r="F243">
        <v>0.01</v>
      </c>
      <c r="G243">
        <v>79.7</v>
      </c>
      <c r="R243">
        <v>242</v>
      </c>
      <c r="S243">
        <v>0.92374624062556498</v>
      </c>
    </row>
    <row r="244" spans="1:19" x14ac:dyDescent="0.35">
      <c r="A244">
        <v>243</v>
      </c>
      <c r="B244">
        <f t="shared" si="3"/>
        <v>0.59</v>
      </c>
      <c r="C244">
        <v>0.91863504856262268</v>
      </c>
      <c r="D244">
        <v>0.7542717970720646</v>
      </c>
      <c r="F244">
        <v>0.01</v>
      </c>
      <c r="G244">
        <v>59</v>
      </c>
      <c r="R244">
        <v>243</v>
      </c>
      <c r="S244">
        <v>0.91863504856262268</v>
      </c>
    </row>
    <row r="245" spans="1:19" x14ac:dyDescent="0.35">
      <c r="A245">
        <v>244</v>
      </c>
      <c r="B245">
        <f t="shared" si="3"/>
        <v>0.50700000000000001</v>
      </c>
      <c r="C245">
        <v>0.91955878589917395</v>
      </c>
      <c r="D245">
        <v>0.80669514240630935</v>
      </c>
      <c r="F245">
        <v>0.01</v>
      </c>
      <c r="G245">
        <v>50.7</v>
      </c>
      <c r="R245">
        <v>244</v>
      </c>
      <c r="S245">
        <v>0.91955878589917395</v>
      </c>
    </row>
    <row r="246" spans="1:19" x14ac:dyDescent="0.35">
      <c r="A246">
        <v>245</v>
      </c>
      <c r="B246">
        <f t="shared" si="3"/>
        <v>0.55299999999999994</v>
      </c>
      <c r="C246">
        <v>0.92071644640086325</v>
      </c>
      <c r="D246">
        <v>0.80644501637468757</v>
      </c>
      <c r="F246">
        <v>0.01</v>
      </c>
      <c r="G246">
        <v>55.3</v>
      </c>
      <c r="R246">
        <v>245</v>
      </c>
      <c r="S246">
        <v>0.92071644640086325</v>
      </c>
    </row>
    <row r="247" spans="1:19" x14ac:dyDescent="0.35">
      <c r="A247">
        <v>246</v>
      </c>
      <c r="B247">
        <f t="shared" si="3"/>
        <v>0.51200000000000001</v>
      </c>
      <c r="C247">
        <v>0.92147564485041067</v>
      </c>
      <c r="D247">
        <v>0.79891266043755371</v>
      </c>
      <c r="F247">
        <v>0.01</v>
      </c>
      <c r="G247">
        <v>51.2</v>
      </c>
      <c r="R247">
        <v>246</v>
      </c>
      <c r="S247">
        <v>0.92147564485041067</v>
      </c>
    </row>
    <row r="248" spans="1:19" x14ac:dyDescent="0.35">
      <c r="A248">
        <v>247</v>
      </c>
      <c r="B248">
        <f t="shared" si="3"/>
        <v>0.56500000000000006</v>
      </c>
      <c r="C248">
        <v>0.91776930074290652</v>
      </c>
      <c r="D248">
        <v>0.79659070211450744</v>
      </c>
      <c r="F248">
        <v>0.01</v>
      </c>
      <c r="G248">
        <v>56.5</v>
      </c>
      <c r="R248">
        <v>247</v>
      </c>
      <c r="S248">
        <v>0.91776930074290652</v>
      </c>
    </row>
    <row r="249" spans="1:19" x14ac:dyDescent="0.35">
      <c r="A249">
        <v>248</v>
      </c>
      <c r="B249">
        <f t="shared" si="3"/>
        <v>0.83099999999999996</v>
      </c>
      <c r="C249">
        <v>0.92025331134302069</v>
      </c>
      <c r="D249">
        <v>0.85276202601725015</v>
      </c>
      <c r="F249">
        <v>0.01</v>
      </c>
      <c r="G249">
        <v>83.1</v>
      </c>
      <c r="R249">
        <v>248</v>
      </c>
      <c r="S249">
        <v>0.92025331134302069</v>
      </c>
    </row>
    <row r="250" spans="1:19" x14ac:dyDescent="0.35">
      <c r="A250">
        <v>249</v>
      </c>
      <c r="B250">
        <f t="shared" si="3"/>
        <v>0.78900000000000003</v>
      </c>
      <c r="C250">
        <v>0.91349117315112138</v>
      </c>
      <c r="D250">
        <v>0.85902157375940869</v>
      </c>
      <c r="F250">
        <v>0.01</v>
      </c>
      <c r="G250">
        <v>78.900000000000006</v>
      </c>
      <c r="R250">
        <v>249</v>
      </c>
      <c r="S250">
        <v>0.91349117315112138</v>
      </c>
    </row>
    <row r="251" spans="1:19" x14ac:dyDescent="0.35">
      <c r="A251">
        <v>250</v>
      </c>
      <c r="B251">
        <f t="shared" si="3"/>
        <v>0.79500000000000004</v>
      </c>
      <c r="C251">
        <v>0.92305588372214342</v>
      </c>
      <c r="D251">
        <v>0.80306416547647042</v>
      </c>
      <c r="F251">
        <v>0.01</v>
      </c>
      <c r="G251">
        <v>79.5</v>
      </c>
      <c r="R251">
        <v>250</v>
      </c>
      <c r="S251">
        <v>0.92305588372214342</v>
      </c>
    </row>
    <row r="252" spans="1:19" x14ac:dyDescent="0.35">
      <c r="A252">
        <v>251</v>
      </c>
      <c r="B252">
        <f t="shared" si="3"/>
        <v>0.54500000000000004</v>
      </c>
      <c r="C252">
        <v>0.91492447805705812</v>
      </c>
      <c r="D252">
        <v>0.80076182902738446</v>
      </c>
      <c r="F252">
        <v>0.01</v>
      </c>
      <c r="G252">
        <v>54.5</v>
      </c>
      <c r="R252">
        <v>251</v>
      </c>
      <c r="S252">
        <v>0.91492447805705812</v>
      </c>
    </row>
    <row r="253" spans="1:19" x14ac:dyDescent="0.35">
      <c r="A253">
        <v>252</v>
      </c>
      <c r="B253">
        <f t="shared" si="3"/>
        <v>0.51800000000000002</v>
      </c>
      <c r="C253">
        <v>0.91921152467045031</v>
      </c>
      <c r="D253">
        <v>0.80140221999313244</v>
      </c>
      <c r="F253">
        <v>0.01</v>
      </c>
      <c r="G253">
        <v>51.8</v>
      </c>
      <c r="R253">
        <v>252</v>
      </c>
      <c r="S253">
        <v>0.91921152467045031</v>
      </c>
    </row>
    <row r="254" spans="1:19" x14ac:dyDescent="0.35">
      <c r="A254">
        <v>253</v>
      </c>
      <c r="B254">
        <f t="shared" si="3"/>
        <v>0.57000000000000006</v>
      </c>
      <c r="C254">
        <v>0.92032338146580583</v>
      </c>
      <c r="D254">
        <v>0.79875568836052968</v>
      </c>
      <c r="F254">
        <v>0.01</v>
      </c>
      <c r="G254">
        <v>57</v>
      </c>
      <c r="R254">
        <v>253</v>
      </c>
      <c r="S254">
        <v>0.92032338146580583</v>
      </c>
    </row>
    <row r="255" spans="1:19" x14ac:dyDescent="0.35">
      <c r="A255">
        <v>254</v>
      </c>
      <c r="B255">
        <f t="shared" si="3"/>
        <v>0.53200000000000003</v>
      </c>
      <c r="C255">
        <v>0.92826835360024262</v>
      </c>
      <c r="D255">
        <v>0.86313231940222801</v>
      </c>
      <c r="F255">
        <v>0.01</v>
      </c>
      <c r="G255">
        <v>53.2</v>
      </c>
      <c r="R255">
        <v>254</v>
      </c>
      <c r="S255">
        <v>0.92826835360024262</v>
      </c>
    </row>
    <row r="256" spans="1:19" x14ac:dyDescent="0.35">
      <c r="A256">
        <v>255</v>
      </c>
      <c r="B256">
        <f t="shared" si="3"/>
        <v>0.69200000000000006</v>
      </c>
      <c r="C256">
        <v>0.92284297868718379</v>
      </c>
      <c r="D256">
        <v>0.80201605455516134</v>
      </c>
      <c r="F256">
        <v>0.01</v>
      </c>
      <c r="G256">
        <v>69.2</v>
      </c>
      <c r="R256">
        <v>255</v>
      </c>
      <c r="S256">
        <v>0.92284297868718379</v>
      </c>
    </row>
    <row r="257" spans="1:19" x14ac:dyDescent="0.35">
      <c r="A257">
        <v>256</v>
      </c>
      <c r="B257">
        <f t="shared" si="3"/>
        <v>0.70700000000000007</v>
      </c>
      <c r="C257">
        <v>0.83020115109912929</v>
      </c>
      <c r="D257">
        <v>0.79955951904446387</v>
      </c>
      <c r="F257">
        <v>0.01</v>
      </c>
      <c r="G257">
        <v>70.7</v>
      </c>
      <c r="R257">
        <v>256</v>
      </c>
      <c r="S257">
        <v>0.83020115109912929</v>
      </c>
    </row>
    <row r="258" spans="1:19" x14ac:dyDescent="0.35">
      <c r="A258">
        <v>257</v>
      </c>
      <c r="B258">
        <f t="shared" si="3"/>
        <v>0.67400000000000004</v>
      </c>
      <c r="C258">
        <v>0.85616069001888451</v>
      </c>
      <c r="D258">
        <v>0.79928183623398108</v>
      </c>
      <c r="F258">
        <v>0.01</v>
      </c>
      <c r="G258">
        <v>67.400000000000006</v>
      </c>
      <c r="R258">
        <v>257</v>
      </c>
      <c r="S258">
        <v>0.85616069001888451</v>
      </c>
    </row>
    <row r="259" spans="1:19" x14ac:dyDescent="0.35">
      <c r="A259">
        <v>258</v>
      </c>
      <c r="B259">
        <f t="shared" ref="B259:B322" si="4">G259*F259</f>
        <v>0.73299999999999998</v>
      </c>
      <c r="C259">
        <v>0.84361522200674111</v>
      </c>
      <c r="D259">
        <v>0.80644676737765386</v>
      </c>
      <c r="F259">
        <v>0.01</v>
      </c>
      <c r="G259">
        <v>73.3</v>
      </c>
      <c r="R259">
        <v>258</v>
      </c>
      <c r="S259">
        <v>0.84361522200674111</v>
      </c>
    </row>
    <row r="260" spans="1:19" x14ac:dyDescent="0.35">
      <c r="A260">
        <v>259</v>
      </c>
      <c r="B260">
        <f t="shared" si="4"/>
        <v>0.69799999999999995</v>
      </c>
      <c r="C260">
        <v>0.84485454680787575</v>
      </c>
      <c r="D260">
        <v>0.84560744486205996</v>
      </c>
      <c r="F260">
        <v>0.01</v>
      </c>
      <c r="G260">
        <v>69.8</v>
      </c>
      <c r="R260">
        <v>259</v>
      </c>
      <c r="S260">
        <v>0.84485454680787575</v>
      </c>
    </row>
    <row r="261" spans="1:19" x14ac:dyDescent="0.35">
      <c r="A261">
        <v>260</v>
      </c>
      <c r="B261">
        <f t="shared" si="4"/>
        <v>0.68599999999999994</v>
      </c>
      <c r="C261">
        <v>0.85887996071502826</v>
      </c>
      <c r="D261">
        <v>0.84990546855470694</v>
      </c>
      <c r="F261">
        <v>0.01</v>
      </c>
      <c r="G261">
        <v>68.599999999999994</v>
      </c>
      <c r="R261">
        <v>260</v>
      </c>
      <c r="S261">
        <v>0.85887996071502826</v>
      </c>
    </row>
    <row r="262" spans="1:19" x14ac:dyDescent="0.35">
      <c r="A262">
        <v>261</v>
      </c>
      <c r="B262">
        <f t="shared" si="4"/>
        <v>0.69799999999999995</v>
      </c>
      <c r="C262">
        <v>0.85788356472756122</v>
      </c>
      <c r="D262">
        <v>0.74785653802699203</v>
      </c>
      <c r="F262">
        <v>0.01</v>
      </c>
      <c r="G262">
        <v>69.8</v>
      </c>
      <c r="R262">
        <v>261</v>
      </c>
      <c r="S262">
        <v>0.85788356472756122</v>
      </c>
    </row>
    <row r="263" spans="1:19" x14ac:dyDescent="0.35">
      <c r="A263">
        <v>262</v>
      </c>
      <c r="B263">
        <f t="shared" si="4"/>
        <v>0.70700000000000007</v>
      </c>
      <c r="C263">
        <v>0.86889661877604496</v>
      </c>
      <c r="D263">
        <v>0.79378879716529926</v>
      </c>
      <c r="F263">
        <v>0.01</v>
      </c>
      <c r="G263">
        <v>70.7</v>
      </c>
      <c r="R263">
        <v>262</v>
      </c>
      <c r="S263">
        <v>0.86889661877604496</v>
      </c>
    </row>
    <row r="264" spans="1:19" x14ac:dyDescent="0.35">
      <c r="A264">
        <v>263</v>
      </c>
      <c r="B264">
        <f t="shared" si="4"/>
        <v>0.69200000000000006</v>
      </c>
      <c r="C264">
        <v>0.87942597397254541</v>
      </c>
      <c r="D264">
        <v>0.80005925890330676</v>
      </c>
      <c r="F264">
        <v>0.01</v>
      </c>
      <c r="G264">
        <v>69.2</v>
      </c>
      <c r="R264">
        <v>263</v>
      </c>
      <c r="S264">
        <v>0.87942597397254541</v>
      </c>
    </row>
    <row r="265" spans="1:19" x14ac:dyDescent="0.35">
      <c r="A265">
        <v>264</v>
      </c>
      <c r="B265">
        <f t="shared" si="4"/>
        <v>0.47100000000000003</v>
      </c>
      <c r="C265">
        <v>0.84231292898358023</v>
      </c>
      <c r="D265">
        <v>0.79590072977617365</v>
      </c>
      <c r="F265">
        <v>0.01</v>
      </c>
      <c r="G265">
        <v>47.1</v>
      </c>
      <c r="R265">
        <v>264</v>
      </c>
      <c r="S265">
        <v>0.84231292898358023</v>
      </c>
    </row>
    <row r="266" spans="1:19" x14ac:dyDescent="0.35">
      <c r="A266">
        <v>265</v>
      </c>
      <c r="B266">
        <f t="shared" si="4"/>
        <v>0.51500000000000001</v>
      </c>
      <c r="C266">
        <v>0.84748276647595933</v>
      </c>
      <c r="D266">
        <v>0.80207109915664354</v>
      </c>
      <c r="F266">
        <v>0.01</v>
      </c>
      <c r="G266">
        <v>51.5</v>
      </c>
      <c r="R266">
        <v>265</v>
      </c>
      <c r="S266">
        <v>0.84748276647595933</v>
      </c>
    </row>
    <row r="267" spans="1:19" x14ac:dyDescent="0.35">
      <c r="A267">
        <v>266</v>
      </c>
      <c r="B267">
        <f t="shared" si="4"/>
        <v>0.56299999999999994</v>
      </c>
      <c r="C267">
        <v>0.84581338942193407</v>
      </c>
      <c r="D267">
        <v>0.79456908685104966</v>
      </c>
      <c r="F267">
        <v>0.01</v>
      </c>
      <c r="G267">
        <v>56.3</v>
      </c>
      <c r="R267">
        <v>266</v>
      </c>
      <c r="S267">
        <v>0.84581338942193407</v>
      </c>
    </row>
    <row r="268" spans="1:19" x14ac:dyDescent="0.35">
      <c r="A268">
        <v>267</v>
      </c>
      <c r="B268">
        <f t="shared" si="4"/>
        <v>0.67900000000000005</v>
      </c>
      <c r="C268">
        <v>0.83359276416135808</v>
      </c>
      <c r="D268">
        <v>0.80066434074760873</v>
      </c>
      <c r="F268">
        <v>0.01</v>
      </c>
      <c r="G268">
        <v>67.900000000000006</v>
      </c>
      <c r="R268">
        <v>267</v>
      </c>
      <c r="S268">
        <v>0.83359276416135808</v>
      </c>
    </row>
    <row r="269" spans="1:19" x14ac:dyDescent="0.35">
      <c r="A269">
        <v>268</v>
      </c>
      <c r="B269">
        <f t="shared" si="4"/>
        <v>0.64599999999999991</v>
      </c>
      <c r="C269">
        <v>0.85832843523925906</v>
      </c>
      <c r="D269">
        <v>0.80387164033625613</v>
      </c>
      <c r="F269">
        <v>0.01</v>
      </c>
      <c r="G269">
        <v>64.599999999999994</v>
      </c>
      <c r="R269">
        <v>268</v>
      </c>
      <c r="S269">
        <v>0.85832843523925906</v>
      </c>
    </row>
    <row r="270" spans="1:19" x14ac:dyDescent="0.35">
      <c r="A270">
        <v>269</v>
      </c>
      <c r="B270">
        <f t="shared" si="4"/>
        <v>0.71200000000000008</v>
      </c>
      <c r="C270">
        <v>0.87412736003913327</v>
      </c>
      <c r="D270">
        <v>0.79463635197930615</v>
      </c>
      <c r="F270">
        <v>0.01</v>
      </c>
      <c r="G270">
        <v>71.2</v>
      </c>
      <c r="R270">
        <v>269</v>
      </c>
      <c r="S270">
        <v>0.87412736003913327</v>
      </c>
    </row>
    <row r="271" spans="1:19" x14ac:dyDescent="0.35">
      <c r="A271">
        <v>270</v>
      </c>
      <c r="B271">
        <f t="shared" si="4"/>
        <v>0.74900000000000011</v>
      </c>
      <c r="C271">
        <v>0.84024856381758595</v>
      </c>
      <c r="D271">
        <v>0.80351202838275348</v>
      </c>
      <c r="F271">
        <v>0.01</v>
      </c>
      <c r="G271">
        <v>74.900000000000006</v>
      </c>
      <c r="R271">
        <v>270</v>
      </c>
      <c r="S271">
        <v>0.84024856381758595</v>
      </c>
    </row>
    <row r="272" spans="1:19" x14ac:dyDescent="0.35">
      <c r="A272">
        <v>271</v>
      </c>
      <c r="B272">
        <f t="shared" si="4"/>
        <v>0.67799999999999994</v>
      </c>
      <c r="C272">
        <v>0.83621092246004602</v>
      </c>
      <c r="D272">
        <v>0.79995917119777249</v>
      </c>
      <c r="F272">
        <v>0.01</v>
      </c>
      <c r="G272">
        <v>67.8</v>
      </c>
      <c r="R272">
        <v>271</v>
      </c>
      <c r="S272">
        <v>0.83621092246004602</v>
      </c>
    </row>
    <row r="273" spans="1:19" x14ac:dyDescent="0.35">
      <c r="A273">
        <v>272</v>
      </c>
      <c r="B273">
        <f t="shared" si="4"/>
        <v>0.72200000000000009</v>
      </c>
      <c r="C273">
        <v>0.84369845122992715</v>
      </c>
      <c r="D273">
        <v>0.82646535582837333</v>
      </c>
      <c r="F273">
        <v>0.01</v>
      </c>
      <c r="G273">
        <v>72.2</v>
      </c>
      <c r="R273">
        <v>272</v>
      </c>
      <c r="S273">
        <v>0.84369845122992715</v>
      </c>
    </row>
    <row r="274" spans="1:19" x14ac:dyDescent="0.35">
      <c r="A274">
        <v>273</v>
      </c>
      <c r="B274">
        <f t="shared" si="4"/>
        <v>0.66200000000000003</v>
      </c>
      <c r="C274">
        <v>0.92179320326783665</v>
      </c>
      <c r="D274">
        <v>0.86802253970208498</v>
      </c>
      <c r="F274">
        <v>0.01</v>
      </c>
      <c r="G274">
        <v>66.2</v>
      </c>
      <c r="R274">
        <v>273</v>
      </c>
      <c r="S274">
        <v>0.92179320326783665</v>
      </c>
    </row>
    <row r="275" spans="1:19" x14ac:dyDescent="0.35">
      <c r="A275">
        <v>274</v>
      </c>
      <c r="B275">
        <f t="shared" si="4"/>
        <v>0.502</v>
      </c>
      <c r="C275">
        <v>0.9201061917256248</v>
      </c>
      <c r="D275">
        <v>0.80889019385153549</v>
      </c>
      <c r="F275">
        <v>0.01</v>
      </c>
      <c r="G275">
        <v>50.2</v>
      </c>
      <c r="R275">
        <v>274</v>
      </c>
      <c r="S275">
        <v>0.9201061917256248</v>
      </c>
    </row>
    <row r="276" spans="1:19" x14ac:dyDescent="0.35">
      <c r="A276">
        <v>275</v>
      </c>
      <c r="B276">
        <f t="shared" si="4"/>
        <v>0.51300000000000001</v>
      </c>
      <c r="C276">
        <v>0.91662999008731572</v>
      </c>
      <c r="D276">
        <v>0.79738253376753065</v>
      </c>
      <c r="F276">
        <v>0.01</v>
      </c>
      <c r="G276">
        <v>51.3</v>
      </c>
      <c r="R276">
        <v>275</v>
      </c>
      <c r="S276">
        <v>0.91662999008731572</v>
      </c>
    </row>
    <row r="277" spans="1:19" x14ac:dyDescent="0.35">
      <c r="A277">
        <v>276</v>
      </c>
      <c r="B277">
        <f t="shared" si="4"/>
        <v>0.42600000000000005</v>
      </c>
      <c r="C277">
        <v>0.91718659061711905</v>
      </c>
      <c r="D277">
        <v>0.79822592266151782</v>
      </c>
      <c r="F277">
        <v>0.01</v>
      </c>
      <c r="G277">
        <v>42.6</v>
      </c>
      <c r="R277">
        <v>276</v>
      </c>
      <c r="S277">
        <v>0.91718659061711905</v>
      </c>
    </row>
    <row r="278" spans="1:19" x14ac:dyDescent="0.35">
      <c r="A278">
        <v>277</v>
      </c>
      <c r="B278">
        <f t="shared" si="4"/>
        <v>0.501</v>
      </c>
      <c r="C278">
        <v>0.91707111760461613</v>
      </c>
      <c r="D278">
        <v>0.80496578116991391</v>
      </c>
      <c r="F278">
        <v>0.01</v>
      </c>
      <c r="G278">
        <v>50.1</v>
      </c>
      <c r="R278">
        <v>277</v>
      </c>
      <c r="S278">
        <v>0.91707111760461613</v>
      </c>
    </row>
    <row r="279" spans="1:19" x14ac:dyDescent="0.35">
      <c r="A279">
        <v>278</v>
      </c>
      <c r="B279">
        <f t="shared" si="4"/>
        <v>0.51500000000000001</v>
      </c>
      <c r="C279">
        <v>0.91922269216749708</v>
      </c>
      <c r="D279">
        <v>0.79769943957038847</v>
      </c>
      <c r="F279">
        <v>0.01</v>
      </c>
      <c r="G279">
        <v>51.5</v>
      </c>
      <c r="R279">
        <v>278</v>
      </c>
      <c r="S279">
        <v>0.91922269216749708</v>
      </c>
    </row>
    <row r="280" spans="1:19" x14ac:dyDescent="0.35">
      <c r="A280">
        <v>279</v>
      </c>
      <c r="B280">
        <f t="shared" si="4"/>
        <v>0.55600000000000005</v>
      </c>
      <c r="C280">
        <v>0.93373738570441545</v>
      </c>
      <c r="D280">
        <v>0.7951056772118944</v>
      </c>
      <c r="F280">
        <v>0.01</v>
      </c>
      <c r="G280">
        <v>55.6</v>
      </c>
      <c r="R280">
        <v>279</v>
      </c>
      <c r="S280">
        <v>0.93373738570441545</v>
      </c>
    </row>
    <row r="281" spans="1:19" x14ac:dyDescent="0.35">
      <c r="A281">
        <v>280</v>
      </c>
      <c r="B281">
        <f t="shared" si="4"/>
        <v>0.499</v>
      </c>
      <c r="C281">
        <v>0.92002542946153465</v>
      </c>
      <c r="D281">
        <v>0.85443696468441643</v>
      </c>
      <c r="F281">
        <v>0.01</v>
      </c>
      <c r="G281">
        <v>49.9</v>
      </c>
      <c r="R281">
        <v>280</v>
      </c>
      <c r="S281">
        <v>0.92002542946153465</v>
      </c>
    </row>
    <row r="282" spans="1:19" x14ac:dyDescent="0.35">
      <c r="A282">
        <v>281</v>
      </c>
      <c r="B282">
        <f t="shared" si="4"/>
        <v>0.46200000000000002</v>
      </c>
      <c r="C282">
        <v>0.92315508077700692</v>
      </c>
      <c r="D282">
        <v>0.85357800250011273</v>
      </c>
      <c r="F282">
        <v>0.01</v>
      </c>
      <c r="G282">
        <v>46.2</v>
      </c>
      <c r="R282">
        <v>281</v>
      </c>
      <c r="S282">
        <v>0.92315508077700692</v>
      </c>
    </row>
    <row r="283" spans="1:19" x14ac:dyDescent="0.35">
      <c r="A283">
        <v>282</v>
      </c>
      <c r="B283">
        <f t="shared" si="4"/>
        <v>0.47899999999999998</v>
      </c>
      <c r="C283">
        <v>0.91938293784880121</v>
      </c>
      <c r="D283">
        <v>0.84763838211456255</v>
      </c>
      <c r="F283">
        <v>0.01</v>
      </c>
      <c r="G283">
        <v>47.9</v>
      </c>
      <c r="R283">
        <v>282</v>
      </c>
      <c r="S283">
        <v>0.91938293784880121</v>
      </c>
    </row>
    <row r="284" spans="1:19" x14ac:dyDescent="0.35">
      <c r="A284">
        <v>283</v>
      </c>
      <c r="B284">
        <f t="shared" si="4"/>
        <v>0.48</v>
      </c>
      <c r="C284">
        <v>0.91679834740357491</v>
      </c>
      <c r="D284">
        <v>0.80423820589903328</v>
      </c>
      <c r="F284">
        <v>0.01</v>
      </c>
      <c r="G284">
        <v>48</v>
      </c>
      <c r="R284">
        <v>283</v>
      </c>
      <c r="S284">
        <v>0.91679834740357491</v>
      </c>
    </row>
    <row r="285" spans="1:19" x14ac:dyDescent="0.35">
      <c r="A285">
        <v>284</v>
      </c>
      <c r="B285">
        <f t="shared" si="4"/>
        <v>0.58100000000000007</v>
      </c>
      <c r="C285">
        <v>0.92877965098115112</v>
      </c>
      <c r="D285">
        <v>0.84626822591880202</v>
      </c>
      <c r="F285">
        <v>0.01</v>
      </c>
      <c r="G285">
        <v>58.1</v>
      </c>
      <c r="R285">
        <v>284</v>
      </c>
      <c r="S285">
        <v>0.92877965098115112</v>
      </c>
    </row>
    <row r="286" spans="1:19" x14ac:dyDescent="0.35">
      <c r="A286">
        <v>285</v>
      </c>
      <c r="B286">
        <f t="shared" si="4"/>
        <v>0.41399999999999998</v>
      </c>
      <c r="C286">
        <v>0.92102613925184129</v>
      </c>
      <c r="D286">
        <v>0.84958616927908781</v>
      </c>
      <c r="F286">
        <v>0.01</v>
      </c>
      <c r="G286">
        <v>41.4</v>
      </c>
      <c r="R286">
        <v>285</v>
      </c>
      <c r="S286">
        <v>0.92102613925184129</v>
      </c>
    </row>
    <row r="287" spans="1:19" x14ac:dyDescent="0.35">
      <c r="A287">
        <v>286</v>
      </c>
      <c r="B287">
        <f t="shared" si="4"/>
        <v>0.54400000000000004</v>
      </c>
      <c r="C287">
        <v>0.92838315554080142</v>
      </c>
      <c r="D287">
        <v>0.8513901952712819</v>
      </c>
      <c r="F287">
        <v>0.01</v>
      </c>
      <c r="G287">
        <v>54.4</v>
      </c>
      <c r="R287">
        <v>286</v>
      </c>
      <c r="S287">
        <v>0.92838315554080142</v>
      </c>
    </row>
    <row r="288" spans="1:19" x14ac:dyDescent="0.35">
      <c r="A288">
        <v>287</v>
      </c>
      <c r="B288">
        <f t="shared" si="4"/>
        <v>0.45</v>
      </c>
      <c r="C288">
        <v>0.91847421415854169</v>
      </c>
      <c r="D288">
        <v>0.86209631610855664</v>
      </c>
      <c r="F288">
        <v>0.01</v>
      </c>
      <c r="G288">
        <v>45</v>
      </c>
      <c r="R288">
        <v>287</v>
      </c>
      <c r="S288">
        <v>0.91847421415854169</v>
      </c>
    </row>
    <row r="289" spans="1:19" x14ac:dyDescent="0.35">
      <c r="A289">
        <v>288</v>
      </c>
      <c r="B289">
        <f t="shared" si="4"/>
        <v>0.53800000000000003</v>
      </c>
      <c r="C289">
        <v>0.85557050933619982</v>
      </c>
      <c r="D289">
        <v>0.79984844691177104</v>
      </c>
      <c r="F289">
        <v>0.01</v>
      </c>
      <c r="G289">
        <v>53.8</v>
      </c>
      <c r="R289">
        <v>288</v>
      </c>
      <c r="S289">
        <v>0.85557050933619982</v>
      </c>
    </row>
    <row r="290" spans="1:19" x14ac:dyDescent="0.35">
      <c r="A290">
        <v>289</v>
      </c>
      <c r="B290">
        <f t="shared" si="4"/>
        <v>0.49299999999999999</v>
      </c>
      <c r="C290">
        <v>0.92494385540926072</v>
      </c>
      <c r="D290">
        <v>0.79793394431443176</v>
      </c>
      <c r="F290">
        <v>0.01</v>
      </c>
      <c r="G290">
        <v>49.3</v>
      </c>
      <c r="R290">
        <v>289</v>
      </c>
      <c r="S290">
        <v>0.92494385540926072</v>
      </c>
    </row>
    <row r="291" spans="1:19" x14ac:dyDescent="0.35">
      <c r="A291">
        <v>290</v>
      </c>
      <c r="B291">
        <f t="shared" si="4"/>
        <v>0.73299999999999998</v>
      </c>
      <c r="C291">
        <v>0.91740975737687069</v>
      </c>
      <c r="D291">
        <v>0.84201498035567734</v>
      </c>
      <c r="F291">
        <v>0.01</v>
      </c>
      <c r="G291">
        <v>73.3</v>
      </c>
      <c r="R291">
        <v>290</v>
      </c>
      <c r="S291">
        <v>0.91740975737687069</v>
      </c>
    </row>
    <row r="292" spans="1:19" x14ac:dyDescent="0.35">
      <c r="A292">
        <v>291</v>
      </c>
      <c r="B292">
        <f t="shared" si="4"/>
        <v>0.72200000000000009</v>
      </c>
      <c r="C292">
        <v>0.92544771198836573</v>
      </c>
      <c r="D292">
        <v>0.79553197564306877</v>
      </c>
      <c r="F292">
        <v>0.01</v>
      </c>
      <c r="G292">
        <v>72.2</v>
      </c>
      <c r="R292">
        <v>291</v>
      </c>
      <c r="S292">
        <v>0.92544771198836573</v>
      </c>
    </row>
    <row r="293" spans="1:19" x14ac:dyDescent="0.35">
      <c r="A293">
        <v>292</v>
      </c>
      <c r="B293">
        <f t="shared" si="4"/>
        <v>0.69000000000000006</v>
      </c>
      <c r="C293">
        <v>0.91708525113394668</v>
      </c>
      <c r="D293">
        <v>0.79965212247885875</v>
      </c>
      <c r="F293">
        <v>0.01</v>
      </c>
      <c r="G293">
        <v>69</v>
      </c>
      <c r="R293">
        <v>292</v>
      </c>
      <c r="S293">
        <v>0.91708525113394668</v>
      </c>
    </row>
    <row r="294" spans="1:19" x14ac:dyDescent="0.35">
      <c r="A294">
        <v>293</v>
      </c>
      <c r="B294">
        <f t="shared" si="4"/>
        <v>0.69400000000000006</v>
      </c>
      <c r="C294">
        <v>0.92954248783925286</v>
      </c>
      <c r="D294">
        <v>0.79393573873692047</v>
      </c>
      <c r="F294">
        <v>0.01</v>
      </c>
      <c r="G294">
        <v>69.400000000000006</v>
      </c>
      <c r="R294">
        <v>293</v>
      </c>
      <c r="S294">
        <v>0.92954248783925286</v>
      </c>
    </row>
    <row r="295" spans="1:19" x14ac:dyDescent="0.35">
      <c r="A295">
        <v>294</v>
      </c>
      <c r="B295">
        <f t="shared" si="4"/>
        <v>0.71099999999999997</v>
      </c>
      <c r="C295">
        <v>0.918014460716568</v>
      </c>
      <c r="D295">
        <v>0.80244484512155445</v>
      </c>
      <c r="F295">
        <v>0.01</v>
      </c>
      <c r="G295">
        <v>71.099999999999994</v>
      </c>
      <c r="R295">
        <v>294</v>
      </c>
      <c r="S295">
        <v>0.918014460716568</v>
      </c>
    </row>
    <row r="296" spans="1:19" x14ac:dyDescent="0.35">
      <c r="A296">
        <v>295</v>
      </c>
      <c r="B296">
        <f t="shared" si="4"/>
        <v>0.71499999999999997</v>
      </c>
      <c r="C296">
        <v>0.92111192980743761</v>
      </c>
      <c r="D296">
        <v>0.80257391941125611</v>
      </c>
      <c r="F296">
        <v>0.01</v>
      </c>
      <c r="G296">
        <v>71.5</v>
      </c>
      <c r="R296">
        <v>295</v>
      </c>
      <c r="S296">
        <v>0.92111192980743761</v>
      </c>
    </row>
    <row r="297" spans="1:19" x14ac:dyDescent="0.35">
      <c r="A297">
        <v>296</v>
      </c>
      <c r="B297">
        <f t="shared" si="4"/>
        <v>0.67900000000000005</v>
      </c>
      <c r="C297">
        <v>0.85161513307818759</v>
      </c>
      <c r="D297">
        <v>0.80131120736717754</v>
      </c>
      <c r="F297">
        <v>0.01</v>
      </c>
      <c r="G297">
        <v>67.900000000000006</v>
      </c>
      <c r="R297">
        <v>296</v>
      </c>
      <c r="S297">
        <v>0.85161513307818759</v>
      </c>
    </row>
    <row r="298" spans="1:19" x14ac:dyDescent="0.35">
      <c r="A298">
        <v>297</v>
      </c>
      <c r="B298">
        <f t="shared" si="4"/>
        <v>0.67700000000000005</v>
      </c>
      <c r="C298">
        <v>0.84802760045213699</v>
      </c>
      <c r="D298">
        <v>0.74898192581795342</v>
      </c>
      <c r="F298">
        <v>0.01</v>
      </c>
      <c r="G298">
        <v>67.7</v>
      </c>
      <c r="R298">
        <v>297</v>
      </c>
      <c r="S298">
        <v>0.84802760045213699</v>
      </c>
    </row>
    <row r="299" spans="1:19" x14ac:dyDescent="0.35">
      <c r="A299">
        <v>298</v>
      </c>
      <c r="B299">
        <f t="shared" si="4"/>
        <v>0.67</v>
      </c>
      <c r="C299">
        <v>0.92082638584700494</v>
      </c>
      <c r="D299">
        <v>0.79936174664209669</v>
      </c>
      <c r="F299">
        <v>0.01</v>
      </c>
      <c r="G299">
        <v>67</v>
      </c>
      <c r="R299">
        <v>298</v>
      </c>
      <c r="S299">
        <v>0.92082638584700494</v>
      </c>
    </row>
    <row r="300" spans="1:19" x14ac:dyDescent="0.35">
      <c r="A300">
        <v>299</v>
      </c>
      <c r="B300">
        <f t="shared" si="4"/>
        <v>0.63700000000000001</v>
      </c>
      <c r="C300">
        <v>0.92732344459764182</v>
      </c>
      <c r="D300">
        <v>0.80114885801285318</v>
      </c>
      <c r="F300">
        <v>0.01</v>
      </c>
      <c r="G300">
        <v>63.7</v>
      </c>
      <c r="R300">
        <v>299</v>
      </c>
      <c r="S300">
        <v>0.92732344459764182</v>
      </c>
    </row>
    <row r="301" spans="1:19" x14ac:dyDescent="0.35">
      <c r="A301">
        <v>300</v>
      </c>
      <c r="B301">
        <f t="shared" si="4"/>
        <v>0.61699999999999999</v>
      </c>
      <c r="C301">
        <v>0.92268967350142161</v>
      </c>
      <c r="D301">
        <v>0.79975623191007639</v>
      </c>
      <c r="F301">
        <v>0.01</v>
      </c>
      <c r="G301">
        <v>61.7</v>
      </c>
      <c r="R301">
        <v>300</v>
      </c>
      <c r="S301">
        <v>0.92268967350142161</v>
      </c>
    </row>
    <row r="302" spans="1:19" x14ac:dyDescent="0.35">
      <c r="A302">
        <v>301</v>
      </c>
      <c r="B302">
        <f t="shared" si="4"/>
        <v>0.70099999999999996</v>
      </c>
      <c r="C302">
        <v>0.92249184690881492</v>
      </c>
      <c r="D302">
        <v>0.80508056178930865</v>
      </c>
      <c r="F302">
        <v>0.01</v>
      </c>
      <c r="G302">
        <v>70.099999999999994</v>
      </c>
      <c r="R302">
        <v>301</v>
      </c>
      <c r="S302">
        <v>0.92249184690881492</v>
      </c>
    </row>
    <row r="303" spans="1:19" x14ac:dyDescent="0.35">
      <c r="A303">
        <v>302</v>
      </c>
      <c r="B303">
        <f t="shared" si="4"/>
        <v>0.79599999999999993</v>
      </c>
      <c r="C303">
        <v>0.92141929449011373</v>
      </c>
      <c r="D303">
        <v>0.79910337299461942</v>
      </c>
      <c r="F303">
        <v>0.01</v>
      </c>
      <c r="G303">
        <v>79.599999999999994</v>
      </c>
      <c r="R303">
        <v>302</v>
      </c>
      <c r="S303">
        <v>0.92141929449011373</v>
      </c>
    </row>
    <row r="304" spans="1:19" x14ac:dyDescent="0.35">
      <c r="A304">
        <v>303</v>
      </c>
      <c r="B304">
        <f t="shared" si="4"/>
        <v>0.80599999999999994</v>
      </c>
      <c r="C304">
        <v>0.92573146787133342</v>
      </c>
      <c r="D304">
        <v>0.79896026196579695</v>
      </c>
      <c r="F304">
        <v>0.01</v>
      </c>
      <c r="G304">
        <v>80.599999999999994</v>
      </c>
      <c r="R304">
        <v>303</v>
      </c>
      <c r="S304">
        <v>0.92573146787133342</v>
      </c>
    </row>
    <row r="305" spans="1:19" x14ac:dyDescent="0.35">
      <c r="A305">
        <v>304</v>
      </c>
      <c r="B305">
        <f t="shared" si="4"/>
        <v>0.78500000000000003</v>
      </c>
      <c r="C305">
        <v>0.91869466959181745</v>
      </c>
      <c r="D305">
        <v>0.79285027022668197</v>
      </c>
      <c r="F305">
        <v>0.01</v>
      </c>
      <c r="G305">
        <v>78.5</v>
      </c>
      <c r="R305">
        <v>304</v>
      </c>
      <c r="S305">
        <v>0.91869466959181745</v>
      </c>
    </row>
    <row r="306" spans="1:19" x14ac:dyDescent="0.35">
      <c r="A306">
        <v>305</v>
      </c>
      <c r="B306">
        <f t="shared" si="4"/>
        <v>0.82700000000000007</v>
      </c>
      <c r="C306">
        <v>0.92691045394232152</v>
      </c>
      <c r="D306">
        <v>0.80209081925109238</v>
      </c>
      <c r="F306">
        <v>0.01</v>
      </c>
      <c r="G306">
        <v>82.7</v>
      </c>
      <c r="R306">
        <v>305</v>
      </c>
      <c r="S306">
        <v>0.92691045394232152</v>
      </c>
    </row>
    <row r="307" spans="1:19" x14ac:dyDescent="0.35">
      <c r="A307">
        <v>306</v>
      </c>
      <c r="B307">
        <f t="shared" si="4"/>
        <v>0.5</v>
      </c>
      <c r="C307">
        <v>0.92252621621788311</v>
      </c>
      <c r="D307">
        <v>0.85760704706499291</v>
      </c>
      <c r="F307">
        <v>0.01</v>
      </c>
      <c r="G307">
        <v>50</v>
      </c>
      <c r="R307">
        <v>306</v>
      </c>
      <c r="S307">
        <v>0.92252621621788311</v>
      </c>
    </row>
    <row r="308" spans="1:19" x14ac:dyDescent="0.35">
      <c r="A308">
        <v>307</v>
      </c>
      <c r="B308">
        <f t="shared" si="4"/>
        <v>0.54799999999999993</v>
      </c>
      <c r="C308">
        <v>0.92313496723877952</v>
      </c>
      <c r="D308">
        <v>0.79684725227950126</v>
      </c>
      <c r="F308">
        <v>0.01</v>
      </c>
      <c r="G308">
        <v>54.8</v>
      </c>
      <c r="R308">
        <v>307</v>
      </c>
      <c r="S308">
        <v>0.92313496723877952</v>
      </c>
    </row>
    <row r="309" spans="1:19" x14ac:dyDescent="0.35">
      <c r="A309">
        <v>308</v>
      </c>
      <c r="B309">
        <f t="shared" si="4"/>
        <v>0.52</v>
      </c>
      <c r="C309">
        <v>0.91994727827103151</v>
      </c>
      <c r="D309">
        <v>0.7966668271077908</v>
      </c>
      <c r="F309">
        <v>0.01</v>
      </c>
      <c r="G309">
        <v>52</v>
      </c>
      <c r="R309">
        <v>308</v>
      </c>
      <c r="S309">
        <v>0.91994727827103151</v>
      </c>
    </row>
    <row r="310" spans="1:19" x14ac:dyDescent="0.35">
      <c r="A310">
        <v>309</v>
      </c>
      <c r="B310">
        <f t="shared" si="4"/>
        <v>0.65700000000000003</v>
      </c>
      <c r="C310">
        <v>0.91869031022099779</v>
      </c>
      <c r="D310">
        <v>0.8028254960749619</v>
      </c>
      <c r="F310">
        <v>0.01</v>
      </c>
      <c r="G310">
        <v>65.7</v>
      </c>
      <c r="R310">
        <v>309</v>
      </c>
      <c r="S310">
        <v>0.91869031022099779</v>
      </c>
    </row>
    <row r="311" spans="1:19" x14ac:dyDescent="0.35">
      <c r="A311">
        <v>310</v>
      </c>
      <c r="B311">
        <f t="shared" si="4"/>
        <v>0.70599999999999996</v>
      </c>
      <c r="C311">
        <v>0.91968199684934027</v>
      </c>
      <c r="D311">
        <v>0.80031268387551358</v>
      </c>
      <c r="F311">
        <v>0.01</v>
      </c>
      <c r="G311">
        <v>70.599999999999994</v>
      </c>
      <c r="R311">
        <v>310</v>
      </c>
      <c r="S311">
        <v>0.91968199684934027</v>
      </c>
    </row>
    <row r="312" spans="1:19" x14ac:dyDescent="0.35">
      <c r="A312">
        <v>311</v>
      </c>
      <c r="B312">
        <f t="shared" si="4"/>
        <v>0.70799999999999996</v>
      </c>
      <c r="C312">
        <v>0.91790236831230898</v>
      </c>
      <c r="D312">
        <v>0.80120890082018514</v>
      </c>
      <c r="F312">
        <v>0.01</v>
      </c>
      <c r="G312">
        <v>70.8</v>
      </c>
      <c r="R312">
        <v>311</v>
      </c>
      <c r="S312">
        <v>0.91790236831230898</v>
      </c>
    </row>
    <row r="313" spans="1:19" x14ac:dyDescent="0.35">
      <c r="A313">
        <v>312</v>
      </c>
      <c r="B313">
        <f t="shared" si="4"/>
        <v>0.68599999999999994</v>
      </c>
      <c r="C313">
        <v>0.9245453136794155</v>
      </c>
      <c r="D313">
        <v>0.79831115904565297</v>
      </c>
      <c r="F313">
        <v>0.01</v>
      </c>
      <c r="G313">
        <v>68.599999999999994</v>
      </c>
      <c r="R313">
        <v>312</v>
      </c>
      <c r="S313">
        <v>0.9245453136794155</v>
      </c>
    </row>
    <row r="314" spans="1:19" x14ac:dyDescent="0.35">
      <c r="A314">
        <v>313</v>
      </c>
      <c r="B314">
        <f t="shared" si="4"/>
        <v>0.98</v>
      </c>
      <c r="C314">
        <v>0.90998320328375704</v>
      </c>
      <c r="D314">
        <v>0.80269578557058729</v>
      </c>
      <c r="F314">
        <v>0.01</v>
      </c>
      <c r="G314">
        <v>98</v>
      </c>
      <c r="R314">
        <v>313</v>
      </c>
      <c r="S314">
        <v>0.90998320328375704</v>
      </c>
    </row>
    <row r="315" spans="1:19" x14ac:dyDescent="0.35">
      <c r="A315">
        <v>314</v>
      </c>
      <c r="B315">
        <f t="shared" si="4"/>
        <v>0.98</v>
      </c>
      <c r="C315">
        <v>0.92757179560529956</v>
      </c>
      <c r="D315">
        <v>0.85547803240038167</v>
      </c>
      <c r="F315">
        <v>0.01</v>
      </c>
      <c r="G315">
        <v>98</v>
      </c>
      <c r="R315">
        <v>314</v>
      </c>
      <c r="S315">
        <v>0.92757179560529956</v>
      </c>
    </row>
    <row r="316" spans="1:19" x14ac:dyDescent="0.35">
      <c r="A316">
        <v>315</v>
      </c>
      <c r="B316">
        <f t="shared" si="4"/>
        <v>0.98</v>
      </c>
      <c r="C316">
        <v>0.91887747892114235</v>
      </c>
      <c r="D316">
        <v>0.80213553433689089</v>
      </c>
      <c r="F316">
        <v>0.01</v>
      </c>
      <c r="G316">
        <v>98</v>
      </c>
      <c r="R316">
        <v>315</v>
      </c>
      <c r="S316">
        <v>0.91887747892114235</v>
      </c>
    </row>
    <row r="317" spans="1:19" x14ac:dyDescent="0.35">
      <c r="A317">
        <v>316</v>
      </c>
      <c r="B317">
        <f t="shared" si="4"/>
        <v>0.85099999999999998</v>
      </c>
      <c r="C317">
        <v>0.9283034650302262</v>
      </c>
      <c r="D317">
        <v>0.84749760125946194</v>
      </c>
      <c r="F317">
        <v>0.01</v>
      </c>
      <c r="G317">
        <v>85.1</v>
      </c>
      <c r="R317">
        <v>316</v>
      </c>
      <c r="S317">
        <v>0.9283034650302262</v>
      </c>
    </row>
    <row r="318" spans="1:19" x14ac:dyDescent="0.35">
      <c r="A318">
        <v>317</v>
      </c>
      <c r="B318">
        <f t="shared" si="4"/>
        <v>0.81900000000000006</v>
      </c>
      <c r="C318">
        <v>0.92820186889205525</v>
      </c>
      <c r="D318">
        <v>0.80060966608376005</v>
      </c>
      <c r="F318">
        <v>0.01</v>
      </c>
      <c r="G318">
        <v>81.900000000000006</v>
      </c>
      <c r="R318">
        <v>317</v>
      </c>
      <c r="S318">
        <v>0.92820186889205525</v>
      </c>
    </row>
    <row r="319" spans="1:19" x14ac:dyDescent="0.35">
      <c r="A319">
        <v>318</v>
      </c>
      <c r="B319">
        <f t="shared" si="4"/>
        <v>0.51</v>
      </c>
      <c r="C319">
        <v>0.92110668057698764</v>
      </c>
      <c r="D319">
        <v>0.80184139658975961</v>
      </c>
      <c r="F319">
        <v>0.01</v>
      </c>
      <c r="G319">
        <v>51</v>
      </c>
      <c r="R319">
        <v>318</v>
      </c>
      <c r="S319">
        <v>0.92110668057698764</v>
      </c>
    </row>
    <row r="320" spans="1:19" x14ac:dyDescent="0.35">
      <c r="A320">
        <v>319</v>
      </c>
      <c r="B320">
        <f t="shared" si="4"/>
        <v>0.48700000000000004</v>
      </c>
      <c r="C320">
        <v>0.92826487961228932</v>
      </c>
      <c r="D320">
        <v>0.79523651463155598</v>
      </c>
      <c r="F320">
        <v>0.01</v>
      </c>
      <c r="G320">
        <v>48.7</v>
      </c>
      <c r="R320">
        <v>319</v>
      </c>
      <c r="S320">
        <v>0.92826487961228932</v>
      </c>
    </row>
    <row r="321" spans="1:19" x14ac:dyDescent="0.35">
      <c r="A321">
        <v>320</v>
      </c>
      <c r="B321">
        <f t="shared" si="4"/>
        <v>0.49200000000000005</v>
      </c>
      <c r="C321">
        <v>0.92217203404456893</v>
      </c>
      <c r="D321">
        <v>0.80554311078484442</v>
      </c>
      <c r="F321">
        <v>0.01</v>
      </c>
      <c r="G321">
        <v>49.2</v>
      </c>
      <c r="R321">
        <v>320</v>
      </c>
      <c r="S321">
        <v>0.92217203404456893</v>
      </c>
    </row>
    <row r="322" spans="1:19" x14ac:dyDescent="0.35">
      <c r="A322">
        <v>321</v>
      </c>
      <c r="B322">
        <f t="shared" si="4"/>
        <v>0.53500000000000003</v>
      </c>
      <c r="C322">
        <v>0.918845189425189</v>
      </c>
      <c r="D322">
        <v>0.80245240072987001</v>
      </c>
      <c r="F322">
        <v>0.01</v>
      </c>
      <c r="G322">
        <v>53.5</v>
      </c>
      <c r="R322">
        <v>321</v>
      </c>
      <c r="S322">
        <v>0.918845189425189</v>
      </c>
    </row>
    <row r="323" spans="1:19" x14ac:dyDescent="0.35">
      <c r="A323">
        <v>322</v>
      </c>
      <c r="B323">
        <f t="shared" ref="B323:B366" si="5">G323*F323</f>
        <v>0.52300000000000002</v>
      </c>
      <c r="C323">
        <v>0.86511111926600592</v>
      </c>
      <c r="D323">
        <v>0.8058656199338653</v>
      </c>
      <c r="F323">
        <v>0.01</v>
      </c>
      <c r="G323">
        <v>52.3</v>
      </c>
      <c r="R323">
        <v>322</v>
      </c>
      <c r="S323">
        <v>0.86511111926600592</v>
      </c>
    </row>
    <row r="324" spans="1:19" x14ac:dyDescent="0.35">
      <c r="A324">
        <v>323</v>
      </c>
      <c r="B324">
        <f t="shared" si="5"/>
        <v>0.47899999999999998</v>
      </c>
      <c r="C324">
        <v>0.85814537788118017</v>
      </c>
      <c r="D324">
        <v>0.79798729468658047</v>
      </c>
      <c r="F324">
        <v>0.01</v>
      </c>
      <c r="G324">
        <v>47.9</v>
      </c>
      <c r="R324">
        <v>323</v>
      </c>
      <c r="S324">
        <v>0.85814537788118017</v>
      </c>
    </row>
    <row r="325" spans="1:19" x14ac:dyDescent="0.35">
      <c r="A325">
        <v>324</v>
      </c>
      <c r="B325">
        <f t="shared" si="5"/>
        <v>0.55900000000000005</v>
      </c>
      <c r="C325">
        <v>0.83958827836071215</v>
      </c>
      <c r="D325">
        <v>0.80166319871797587</v>
      </c>
      <c r="F325">
        <v>0.01</v>
      </c>
      <c r="G325">
        <v>55.9</v>
      </c>
      <c r="R325">
        <v>324</v>
      </c>
      <c r="S325">
        <v>0.83958827836071215</v>
      </c>
    </row>
    <row r="326" spans="1:19" x14ac:dyDescent="0.35">
      <c r="A326">
        <v>325</v>
      </c>
      <c r="B326">
        <f t="shared" si="5"/>
        <v>0.90700000000000003</v>
      </c>
      <c r="C326">
        <v>0.84432371736191247</v>
      </c>
      <c r="D326">
        <v>0.80235806135440435</v>
      </c>
      <c r="F326">
        <v>0.01</v>
      </c>
      <c r="G326">
        <v>90.7</v>
      </c>
      <c r="R326">
        <v>325</v>
      </c>
      <c r="S326">
        <v>0.84432371736191247</v>
      </c>
    </row>
    <row r="327" spans="1:19" x14ac:dyDescent="0.35">
      <c r="A327">
        <v>326</v>
      </c>
      <c r="B327">
        <f t="shared" si="5"/>
        <v>0.872</v>
      </c>
      <c r="C327">
        <v>0.91472721133513035</v>
      </c>
      <c r="D327">
        <v>0.80332090346247864</v>
      </c>
      <c r="F327">
        <v>0.01</v>
      </c>
      <c r="G327">
        <v>87.2</v>
      </c>
      <c r="R327">
        <v>326</v>
      </c>
      <c r="S327">
        <v>0.91472721133513035</v>
      </c>
    </row>
    <row r="328" spans="1:19" x14ac:dyDescent="0.35">
      <c r="A328">
        <v>327</v>
      </c>
      <c r="B328">
        <f t="shared" si="5"/>
        <v>0.91400000000000003</v>
      </c>
      <c r="C328">
        <v>0.92490215448083934</v>
      </c>
      <c r="D328">
        <v>0.79335653281279561</v>
      </c>
      <c r="F328">
        <v>0.01</v>
      </c>
      <c r="G328">
        <v>91.4</v>
      </c>
      <c r="R328">
        <v>327</v>
      </c>
      <c r="S328">
        <v>0.92490215448083934</v>
      </c>
    </row>
    <row r="329" spans="1:19" x14ac:dyDescent="0.35">
      <c r="A329">
        <v>328</v>
      </c>
      <c r="B329">
        <f t="shared" si="5"/>
        <v>0.86900000000000011</v>
      </c>
      <c r="C329">
        <v>0.92456783012912092</v>
      </c>
      <c r="D329">
        <v>0.80127031673083327</v>
      </c>
      <c r="F329">
        <v>0.01</v>
      </c>
      <c r="G329">
        <v>86.9</v>
      </c>
      <c r="R329">
        <v>328</v>
      </c>
      <c r="S329">
        <v>0.92456783012912092</v>
      </c>
    </row>
    <row r="330" spans="1:19" x14ac:dyDescent="0.35">
      <c r="A330">
        <v>329</v>
      </c>
      <c r="B330">
        <f t="shared" si="5"/>
        <v>0.86599999999999999</v>
      </c>
      <c r="C330">
        <v>0.74703527668428571</v>
      </c>
      <c r="D330">
        <v>0.79985973170400371</v>
      </c>
      <c r="F330">
        <v>0.01</v>
      </c>
      <c r="G330">
        <v>86.6</v>
      </c>
      <c r="R330">
        <v>329</v>
      </c>
      <c r="S330">
        <v>0.74703527668428571</v>
      </c>
    </row>
    <row r="331" spans="1:19" x14ac:dyDescent="0.35">
      <c r="A331">
        <v>330</v>
      </c>
      <c r="B331">
        <f t="shared" si="5"/>
        <v>0.85400000000000009</v>
      </c>
      <c r="C331">
        <v>0.92004773062736522</v>
      </c>
      <c r="D331">
        <v>0.79627911037924859</v>
      </c>
      <c r="F331">
        <v>0.01</v>
      </c>
      <c r="G331">
        <v>85.4</v>
      </c>
      <c r="R331">
        <v>330</v>
      </c>
      <c r="S331">
        <v>0.92004773062736522</v>
      </c>
    </row>
    <row r="332" spans="1:19" x14ac:dyDescent="0.35">
      <c r="A332">
        <v>331</v>
      </c>
      <c r="B332">
        <f t="shared" si="5"/>
        <v>0.86699999999999999</v>
      </c>
      <c r="C332">
        <v>0.9232401670171192</v>
      </c>
      <c r="D332">
        <v>0.80167542049160734</v>
      </c>
      <c r="F332">
        <v>0.01</v>
      </c>
      <c r="G332">
        <v>86.7</v>
      </c>
      <c r="R332">
        <v>331</v>
      </c>
      <c r="S332">
        <v>0.9232401670171192</v>
      </c>
    </row>
    <row r="333" spans="1:19" x14ac:dyDescent="0.35">
      <c r="A333">
        <v>332</v>
      </c>
      <c r="B333">
        <f t="shared" si="5"/>
        <v>0.8620000000000001</v>
      </c>
      <c r="C333">
        <v>0.91877455966134669</v>
      </c>
      <c r="D333">
        <v>0.79772547993118104</v>
      </c>
      <c r="F333">
        <v>0.01</v>
      </c>
      <c r="G333">
        <v>86.2</v>
      </c>
      <c r="R333">
        <v>332</v>
      </c>
      <c r="S333">
        <v>0.91877455966134669</v>
      </c>
    </row>
    <row r="334" spans="1:19" x14ac:dyDescent="0.35">
      <c r="A334">
        <v>333</v>
      </c>
      <c r="B334">
        <f t="shared" si="5"/>
        <v>0.87900000000000011</v>
      </c>
      <c r="C334">
        <v>0.91579785888997278</v>
      </c>
      <c r="D334">
        <v>0.79645009725879312</v>
      </c>
      <c r="F334">
        <v>0.01</v>
      </c>
      <c r="G334">
        <v>87.9</v>
      </c>
      <c r="R334">
        <v>333</v>
      </c>
      <c r="S334">
        <v>0.91579785888997278</v>
      </c>
    </row>
    <row r="335" spans="1:19" x14ac:dyDescent="0.35">
      <c r="A335">
        <v>334</v>
      </c>
      <c r="B335">
        <f t="shared" si="5"/>
        <v>0.98</v>
      </c>
      <c r="C335">
        <v>0.92350945694619069</v>
      </c>
      <c r="D335">
        <v>0.7982998254930469</v>
      </c>
      <c r="F335">
        <v>0.01</v>
      </c>
      <c r="G335">
        <v>98</v>
      </c>
      <c r="R335">
        <v>334</v>
      </c>
      <c r="S335">
        <v>0.92350945694619069</v>
      </c>
    </row>
    <row r="336" spans="1:19" x14ac:dyDescent="0.35">
      <c r="A336">
        <v>335</v>
      </c>
      <c r="B336">
        <f t="shared" si="5"/>
        <v>0.93200000000000005</v>
      </c>
      <c r="C336">
        <v>0.91697952660873605</v>
      </c>
      <c r="D336">
        <v>0.80238641801987254</v>
      </c>
      <c r="F336">
        <v>0.01</v>
      </c>
      <c r="G336">
        <v>93.2</v>
      </c>
      <c r="R336">
        <v>335</v>
      </c>
      <c r="S336">
        <v>0.91697952660873605</v>
      </c>
    </row>
    <row r="337" spans="1:19" x14ac:dyDescent="0.35">
      <c r="A337">
        <v>336</v>
      </c>
      <c r="B337">
        <f t="shared" si="5"/>
        <v>0.97</v>
      </c>
      <c r="C337">
        <v>0.92429710614146876</v>
      </c>
      <c r="D337">
        <v>0.79655750045058227</v>
      </c>
      <c r="F337">
        <v>0.01</v>
      </c>
      <c r="G337">
        <v>97</v>
      </c>
      <c r="R337">
        <v>336</v>
      </c>
      <c r="S337">
        <v>0.92429710614146876</v>
      </c>
    </row>
    <row r="338" spans="1:19" x14ac:dyDescent="0.35">
      <c r="A338">
        <v>337</v>
      </c>
      <c r="B338">
        <f t="shared" si="5"/>
        <v>0.97299999999999998</v>
      </c>
      <c r="C338">
        <v>0.92032626565649134</v>
      </c>
      <c r="D338">
        <v>0.7960157530495835</v>
      </c>
      <c r="F338">
        <v>0.01</v>
      </c>
      <c r="G338">
        <v>97.3</v>
      </c>
      <c r="R338">
        <v>337</v>
      </c>
      <c r="S338">
        <v>0.92032626565649134</v>
      </c>
    </row>
    <row r="339" spans="1:19" x14ac:dyDescent="0.35">
      <c r="A339">
        <v>338</v>
      </c>
      <c r="B339">
        <f t="shared" si="5"/>
        <v>0.60399999999999998</v>
      </c>
      <c r="C339">
        <v>0.91733940457583629</v>
      </c>
      <c r="D339">
        <v>0.81002394030472702</v>
      </c>
      <c r="F339">
        <v>0.01</v>
      </c>
      <c r="G339">
        <v>60.4</v>
      </c>
      <c r="R339">
        <v>338</v>
      </c>
      <c r="S339">
        <v>0.91733940457583629</v>
      </c>
    </row>
    <row r="340" spans="1:19" x14ac:dyDescent="0.35">
      <c r="A340">
        <v>339</v>
      </c>
      <c r="B340">
        <f t="shared" si="5"/>
        <v>0.54200000000000004</v>
      </c>
      <c r="C340">
        <v>0.91941525789048861</v>
      </c>
      <c r="D340">
        <v>0.80057878747943956</v>
      </c>
      <c r="F340">
        <v>0.01</v>
      </c>
      <c r="G340">
        <v>54.2</v>
      </c>
      <c r="R340">
        <v>339</v>
      </c>
      <c r="S340">
        <v>0.91941525789048861</v>
      </c>
    </row>
    <row r="341" spans="1:19" x14ac:dyDescent="0.35">
      <c r="A341">
        <v>340</v>
      </c>
      <c r="B341">
        <f t="shared" si="5"/>
        <v>0.43</v>
      </c>
      <c r="C341">
        <v>0.92225378895927246</v>
      </c>
      <c r="D341">
        <v>0.79574484083209873</v>
      </c>
      <c r="F341">
        <v>0.01</v>
      </c>
      <c r="G341">
        <v>43</v>
      </c>
      <c r="R341">
        <v>340</v>
      </c>
      <c r="S341">
        <v>0.92225378895927246</v>
      </c>
    </row>
    <row r="342" spans="1:19" x14ac:dyDescent="0.35">
      <c r="A342">
        <v>341</v>
      </c>
      <c r="B342">
        <f t="shared" si="5"/>
        <v>0.50600000000000001</v>
      </c>
      <c r="C342">
        <v>0.92682952375350469</v>
      </c>
      <c r="D342">
        <v>0.80028242620398837</v>
      </c>
      <c r="F342">
        <v>0.01</v>
      </c>
      <c r="G342">
        <v>50.6</v>
      </c>
      <c r="R342">
        <v>341</v>
      </c>
      <c r="S342">
        <v>0.92682952375350469</v>
      </c>
    </row>
    <row r="343" spans="1:19" x14ac:dyDescent="0.35">
      <c r="A343">
        <v>342</v>
      </c>
      <c r="B343">
        <f t="shared" si="5"/>
        <v>0.89300000000000002</v>
      </c>
      <c r="C343">
        <v>0.85449530521301587</v>
      </c>
      <c r="D343">
        <v>0.79828753524301055</v>
      </c>
      <c r="F343">
        <v>0.01</v>
      </c>
      <c r="G343">
        <v>89.3</v>
      </c>
      <c r="R343">
        <v>342</v>
      </c>
      <c r="S343">
        <v>0.85449530521301587</v>
      </c>
    </row>
    <row r="344" spans="1:19" x14ac:dyDescent="0.35">
      <c r="A344">
        <v>343</v>
      </c>
      <c r="B344">
        <f t="shared" si="5"/>
        <v>0.83799999999999997</v>
      </c>
      <c r="C344">
        <v>0.91589782025938593</v>
      </c>
      <c r="D344">
        <v>0.79937102967262008</v>
      </c>
      <c r="F344">
        <v>0.01</v>
      </c>
      <c r="G344">
        <v>83.8</v>
      </c>
      <c r="R344">
        <v>343</v>
      </c>
      <c r="S344">
        <v>0.91589782025938593</v>
      </c>
    </row>
    <row r="345" spans="1:19" x14ac:dyDescent="0.35">
      <c r="A345">
        <v>344</v>
      </c>
      <c r="B345">
        <f t="shared" si="5"/>
        <v>0.93</v>
      </c>
      <c r="C345">
        <v>0.92179823318951426</v>
      </c>
      <c r="D345">
        <v>0.7333392006376096</v>
      </c>
      <c r="F345">
        <v>0.01</v>
      </c>
      <c r="G345">
        <v>93</v>
      </c>
      <c r="R345">
        <v>344</v>
      </c>
      <c r="S345">
        <v>0.92179823318951426</v>
      </c>
    </row>
    <row r="346" spans="1:19" x14ac:dyDescent="0.35">
      <c r="A346">
        <v>345</v>
      </c>
      <c r="B346">
        <f t="shared" si="5"/>
        <v>0.93400000000000005</v>
      </c>
      <c r="C346">
        <v>0.92063505133421319</v>
      </c>
      <c r="D346">
        <v>0.80344729667901993</v>
      </c>
      <c r="F346">
        <v>0.01</v>
      </c>
      <c r="G346">
        <v>93.4</v>
      </c>
      <c r="R346">
        <v>345</v>
      </c>
      <c r="S346">
        <v>0.92063505133421319</v>
      </c>
    </row>
    <row r="347" spans="1:19" x14ac:dyDescent="0.35">
      <c r="A347">
        <v>346</v>
      </c>
      <c r="B347">
        <f t="shared" si="5"/>
        <v>0.71900000000000008</v>
      </c>
      <c r="C347">
        <v>0.92354223375049493</v>
      </c>
      <c r="D347">
        <v>0.80000637265430319</v>
      </c>
      <c r="F347">
        <v>0.01</v>
      </c>
      <c r="G347">
        <v>71.900000000000006</v>
      </c>
      <c r="R347">
        <v>346</v>
      </c>
      <c r="S347">
        <v>0.92354223375049493</v>
      </c>
    </row>
    <row r="348" spans="1:19" x14ac:dyDescent="0.35">
      <c r="A348">
        <v>347</v>
      </c>
      <c r="B348">
        <f t="shared" si="5"/>
        <v>0.82599999999999996</v>
      </c>
      <c r="C348">
        <v>0.90804026657998715</v>
      </c>
      <c r="D348">
        <v>0.79630533637743639</v>
      </c>
      <c r="F348">
        <v>0.01</v>
      </c>
      <c r="G348">
        <v>82.6</v>
      </c>
      <c r="R348">
        <v>347</v>
      </c>
      <c r="S348">
        <v>0.90804026657998715</v>
      </c>
    </row>
    <row r="349" spans="1:19" x14ac:dyDescent="0.35">
      <c r="A349">
        <v>348</v>
      </c>
      <c r="B349">
        <f t="shared" si="5"/>
        <v>0.57999999999999996</v>
      </c>
      <c r="C349">
        <v>0.91916618588059484</v>
      </c>
      <c r="D349">
        <v>0.79924329599386612</v>
      </c>
      <c r="F349">
        <v>0.01</v>
      </c>
      <c r="G349">
        <v>58</v>
      </c>
      <c r="R349">
        <v>348</v>
      </c>
      <c r="S349">
        <v>0.91916618588059484</v>
      </c>
    </row>
    <row r="350" spans="1:19" x14ac:dyDescent="0.35">
      <c r="A350">
        <v>349</v>
      </c>
      <c r="B350">
        <f t="shared" si="5"/>
        <v>0.58100000000000007</v>
      </c>
      <c r="C350">
        <v>0.92134324975546522</v>
      </c>
      <c r="D350">
        <v>0.79311717829440265</v>
      </c>
      <c r="F350">
        <v>0.01</v>
      </c>
      <c r="G350">
        <v>58.1</v>
      </c>
      <c r="R350">
        <v>349</v>
      </c>
      <c r="S350">
        <v>0.92134324975546522</v>
      </c>
    </row>
    <row r="351" spans="1:19" x14ac:dyDescent="0.35">
      <c r="A351">
        <v>350</v>
      </c>
      <c r="B351">
        <f t="shared" si="5"/>
        <v>0.58899999999999997</v>
      </c>
      <c r="C351">
        <v>0.92094899282934273</v>
      </c>
      <c r="D351">
        <v>0.80452734935714298</v>
      </c>
      <c r="F351">
        <v>0.01</v>
      </c>
      <c r="G351">
        <v>58.9</v>
      </c>
      <c r="R351">
        <v>350</v>
      </c>
      <c r="S351">
        <v>0.92094899282934273</v>
      </c>
    </row>
    <row r="352" spans="1:19" x14ac:dyDescent="0.35">
      <c r="A352">
        <v>351</v>
      </c>
      <c r="B352">
        <f t="shared" si="5"/>
        <v>0.55700000000000005</v>
      </c>
      <c r="C352">
        <v>0.91947784973116597</v>
      </c>
      <c r="D352">
        <v>0.84613016439993416</v>
      </c>
      <c r="F352">
        <v>0.01</v>
      </c>
      <c r="G352">
        <v>55.7</v>
      </c>
      <c r="R352">
        <v>351</v>
      </c>
      <c r="S352">
        <v>0.91947784973116597</v>
      </c>
    </row>
    <row r="353" spans="1:19" x14ac:dyDescent="0.35">
      <c r="A353">
        <v>352</v>
      </c>
      <c r="B353">
        <f t="shared" si="5"/>
        <v>0.54300000000000004</v>
      </c>
      <c r="C353">
        <v>0.92518854359566749</v>
      </c>
      <c r="D353">
        <v>0.80254017460692595</v>
      </c>
      <c r="F353">
        <v>0.01</v>
      </c>
      <c r="G353">
        <v>54.3</v>
      </c>
      <c r="R353">
        <v>352</v>
      </c>
      <c r="S353">
        <v>0.92518854359566749</v>
      </c>
    </row>
    <row r="354" spans="1:19" x14ac:dyDescent="0.35">
      <c r="A354">
        <v>353</v>
      </c>
      <c r="B354">
        <f t="shared" si="5"/>
        <v>0.436</v>
      </c>
      <c r="C354">
        <v>0.91758270154779109</v>
      </c>
      <c r="D354">
        <v>0.79568437840779327</v>
      </c>
      <c r="F354">
        <v>0.01</v>
      </c>
      <c r="G354">
        <v>43.6</v>
      </c>
      <c r="R354">
        <v>353</v>
      </c>
      <c r="S354">
        <v>0.91758270154779109</v>
      </c>
    </row>
    <row r="355" spans="1:19" x14ac:dyDescent="0.35">
      <c r="A355">
        <v>354</v>
      </c>
      <c r="B355">
        <f t="shared" si="5"/>
        <v>0.52500000000000002</v>
      </c>
      <c r="C355">
        <v>0.91542160969755815</v>
      </c>
      <c r="D355">
        <v>0.79801303431544268</v>
      </c>
      <c r="F355">
        <v>0.01</v>
      </c>
      <c r="G355">
        <v>52.5</v>
      </c>
      <c r="R355">
        <v>354</v>
      </c>
      <c r="S355">
        <v>0.91542160969755815</v>
      </c>
    </row>
    <row r="356" spans="1:19" x14ac:dyDescent="0.35">
      <c r="A356">
        <v>355</v>
      </c>
      <c r="B356">
        <f t="shared" si="5"/>
        <v>0.80700000000000005</v>
      </c>
      <c r="C356">
        <v>0.91739860253681405</v>
      </c>
      <c r="D356">
        <v>0.8030118460407728</v>
      </c>
      <c r="F356">
        <v>0.01</v>
      </c>
      <c r="G356">
        <v>80.7</v>
      </c>
      <c r="R356">
        <v>355</v>
      </c>
      <c r="S356">
        <v>0.91739860253681405</v>
      </c>
    </row>
    <row r="357" spans="1:19" x14ac:dyDescent="0.35">
      <c r="A357">
        <v>356</v>
      </c>
      <c r="B357">
        <f t="shared" si="5"/>
        <v>0.79200000000000004</v>
      </c>
      <c r="C357">
        <v>0.92028551129362912</v>
      </c>
      <c r="D357">
        <v>0.79439406632285814</v>
      </c>
      <c r="F357">
        <v>0.01</v>
      </c>
      <c r="G357">
        <v>79.2</v>
      </c>
      <c r="R357">
        <v>356</v>
      </c>
      <c r="S357">
        <v>0.92028551129362912</v>
      </c>
    </row>
    <row r="358" spans="1:19" x14ac:dyDescent="0.35">
      <c r="A358">
        <v>357</v>
      </c>
      <c r="B358">
        <f t="shared" si="5"/>
        <v>0.84900000000000009</v>
      </c>
      <c r="C358">
        <v>0.91216387434430291</v>
      </c>
      <c r="D358">
        <v>0.80660542315230044</v>
      </c>
      <c r="F358">
        <v>0.01</v>
      </c>
      <c r="G358">
        <v>84.9</v>
      </c>
      <c r="R358">
        <v>357</v>
      </c>
      <c r="S358">
        <v>0.91216387434430291</v>
      </c>
    </row>
    <row r="359" spans="1:19" x14ac:dyDescent="0.35">
      <c r="A359">
        <v>358</v>
      </c>
      <c r="B359">
        <f t="shared" si="5"/>
        <v>0.81400000000000006</v>
      </c>
      <c r="C359">
        <v>0.92290940197593119</v>
      </c>
      <c r="D359">
        <v>0.79840947788890204</v>
      </c>
      <c r="F359">
        <v>0.01</v>
      </c>
      <c r="G359">
        <v>81.400000000000006</v>
      </c>
      <c r="R359">
        <v>358</v>
      </c>
      <c r="S359">
        <v>0.92290940197593119</v>
      </c>
    </row>
    <row r="360" spans="1:19" x14ac:dyDescent="0.35">
      <c r="A360">
        <v>359</v>
      </c>
      <c r="B360">
        <f t="shared" si="5"/>
        <v>0.80700000000000005</v>
      </c>
      <c r="C360">
        <v>0.91648068718850018</v>
      </c>
      <c r="D360">
        <v>0.83314881662156937</v>
      </c>
      <c r="F360">
        <v>0.01</v>
      </c>
      <c r="G360">
        <v>80.7</v>
      </c>
      <c r="R360">
        <v>359</v>
      </c>
      <c r="S360">
        <v>0.91648068718850018</v>
      </c>
    </row>
    <row r="361" spans="1:19" x14ac:dyDescent="0.35">
      <c r="A361">
        <v>360</v>
      </c>
      <c r="B361">
        <f t="shared" si="5"/>
        <v>0.878</v>
      </c>
      <c r="C361">
        <v>0.92039137107993685</v>
      </c>
      <c r="D361">
        <v>0.86157843917605104</v>
      </c>
      <c r="F361">
        <v>0.01</v>
      </c>
      <c r="G361">
        <v>87.8</v>
      </c>
      <c r="R361">
        <v>360</v>
      </c>
      <c r="S361">
        <v>0.92039137107993685</v>
      </c>
    </row>
    <row r="362" spans="1:19" x14ac:dyDescent="0.35">
      <c r="A362">
        <v>361</v>
      </c>
      <c r="B362">
        <f t="shared" si="5"/>
        <v>0.80599999999999994</v>
      </c>
      <c r="C362">
        <v>0.91687962684736768</v>
      </c>
      <c r="D362">
        <v>0.80417478789826169</v>
      </c>
      <c r="F362">
        <v>0.01</v>
      </c>
      <c r="G362">
        <v>80.599999999999994</v>
      </c>
      <c r="R362">
        <v>361</v>
      </c>
      <c r="S362">
        <v>0.91687962684736768</v>
      </c>
    </row>
    <row r="363" spans="1:19" x14ac:dyDescent="0.35">
      <c r="A363">
        <v>362</v>
      </c>
      <c r="B363">
        <f t="shared" si="5"/>
        <v>0.73099999999999998</v>
      </c>
      <c r="C363">
        <v>0.91292214099712987</v>
      </c>
      <c r="D363">
        <v>0.79753383546092549</v>
      </c>
      <c r="F363">
        <v>0.01</v>
      </c>
      <c r="G363">
        <v>73.099999999999994</v>
      </c>
      <c r="R363">
        <v>362</v>
      </c>
      <c r="S363">
        <v>0.91292214099712987</v>
      </c>
    </row>
    <row r="364" spans="1:19" x14ac:dyDescent="0.35">
      <c r="A364">
        <v>363</v>
      </c>
      <c r="B364">
        <f t="shared" si="5"/>
        <v>0.98</v>
      </c>
      <c r="C364">
        <v>0.92294346120849469</v>
      </c>
      <c r="D364">
        <v>0.79570531888587726</v>
      </c>
      <c r="F364">
        <v>0.01</v>
      </c>
      <c r="G364">
        <v>98</v>
      </c>
      <c r="R364">
        <v>363</v>
      </c>
      <c r="S364">
        <v>0.92294346120849469</v>
      </c>
    </row>
    <row r="365" spans="1:19" x14ac:dyDescent="0.35">
      <c r="A365">
        <v>364</v>
      </c>
      <c r="B365">
        <f t="shared" si="5"/>
        <v>0.98</v>
      </c>
      <c r="C365">
        <v>0.92006582521109503</v>
      </c>
      <c r="D365">
        <v>0.8003707000577639</v>
      </c>
      <c r="F365">
        <v>0.01</v>
      </c>
      <c r="G365">
        <v>98</v>
      </c>
      <c r="R365">
        <v>364</v>
      </c>
      <c r="S365">
        <v>0.92006582521109503</v>
      </c>
    </row>
    <row r="366" spans="1:19" x14ac:dyDescent="0.35">
      <c r="A366">
        <v>365</v>
      </c>
      <c r="B366">
        <f t="shared" si="5"/>
        <v>0.97700000000000009</v>
      </c>
      <c r="C366">
        <v>0.91756414667311659</v>
      </c>
      <c r="D366">
        <v>0.83732318884207102</v>
      </c>
      <c r="F366">
        <v>0.01</v>
      </c>
      <c r="G366">
        <v>97.7</v>
      </c>
      <c r="R366">
        <v>365</v>
      </c>
      <c r="S366">
        <v>0.91756414667311659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2024-03-08T21:48:33Z</dcterms:modified>
</cp:coreProperties>
</file>