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duan" sheetId="1" state="visible" r:id="rId1"/>
    <sheet xmlns:r="http://schemas.openxmlformats.org/officeDocument/2006/relationships" name="Soalan" sheetId="2" state="visible" r:id="rId2"/>
    <sheet xmlns:r="http://schemas.openxmlformats.org/officeDocument/2006/relationships" name="SP" sheetId="3" state="visible" r:id="rId3"/>
    <sheet xmlns:r="http://schemas.openxmlformats.org/officeDocument/2006/relationships" name="Pelajaran" sheetId="4" state="visible" r:id="rId4"/>
    <sheet xmlns:r="http://schemas.openxmlformats.org/officeDocument/2006/relationships" name="Murid" sheetId="5" state="visible" r:id="rId5"/>
    <sheet xmlns:r="http://schemas.openxmlformats.org/officeDocument/2006/relationships" name="Pesan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color rgb="006C607D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6D4CC4"/>
      </patternFill>
    </fill>
    <fill>
      <patternFill patternType="solid">
        <fgColor rgb="00F3EEFA"/>
      </patternFill>
    </fill>
  </fills>
  <borders count="2">
    <border>
      <left/>
      <right/>
      <top/>
      <bottom/>
      <diagonal/>
    </border>
    <border>
      <left style="thin">
        <color rgb="00DED5EC"/>
      </left>
      <right style="thin">
        <color rgb="00DED5EC"/>
      </right>
      <top style="thin">
        <color rgb="00DED5EC"/>
      </top>
      <bottom style="thin">
        <color rgb="00DED5E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right" vertical="top" wrapText="1"/>
    </xf>
    <xf numFmtId="0" fontId="2" fillId="2" borderId="1" applyAlignment="1" pivotButton="0" quotePrefix="0" xfId="0">
      <alignment vertical="top" wrapText="1"/>
    </xf>
    <xf numFmtId="0" fontId="4" fillId="3" borderId="1" pivotButton="0" quotePrefix="0" xfId="0"/>
    <xf numFmtId="0" fontId="3" fillId="0" borderId="0" pivotButton="0" quotePrefix="0" xfId="0"/>
    <xf numFmtId="0" fontId="2" fillId="4" borderId="1" pivotButton="0" quotePrefix="0" xfId="0"/>
    <xf numFmtId="0" fontId="2" fillId="4" borderId="1" applyAlignment="1" pivotButton="0" quotePrefix="0" xfId="0">
      <alignment horizontal="right"/>
    </xf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Jejak Ilmu</author>
  </authors>
  <commentList>
    <comment ref="A1" authorId="0" shapeId="0">
      <text>
        <t>Kod unik. Cadangan format: P16-Q01 (pelajaran-nombor), P04-T01 (tajwid), P16-H01 (hafazan), JW-01 (Jawi).</t>
      </text>
    </comment>
    <comment ref="G1" authorId="0" shapeId="0">
      <text>
        <t>Tajwid: kurung huruf yang ditanda merah dengan [ ]. Fill: tandakan tempat kosong dengan ____. Jawi: perkataan Jawi yang perlu dibaca.</t>
      </text>
    </comment>
    <comment ref="M1" authorId="0" shapeId="0">
      <text>
        <t>Huruf pilihan yang betul. Tajwid: A=Izhar Halqi, B=Idgham Maal Ghunnah, C=Idgham Bila Ghunnah, D=Iqlab, E=Ikhfa' Haqiqi. Order: kosongkan.</t>
      </text>
    </comment>
  </commentList>
</comments>
</file>

<file path=xl/comments/comment2.xml><?xml version="1.0" encoding="utf-8"?>
<comments xmlns="http://schemas.openxmlformats.org/spreadsheetml/2006/main">
  <authors>
    <author>Jejak Ilmu</author>
  </authors>
  <commentList>
    <comment ref="C1" authorId="0" shapeId="0">
      <text>
        <t>4 digit sahaja. Elakkan 1234 / 0000. Simpan dalam fail yang hanya Ustazah boleh buka.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9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Bank Soalan Jejak Ilmu · Pendidikan Islam Tingkatan 2</t>
        </is>
      </c>
    </row>
    <row r="2">
      <c r="B2" s="2" t="inlineStr">
        <is>
          <t>Fail ini ialah sumber kandungan aplikasi. Ustazah isi di Google Sheets; aplikasi membaca eksport CSV helaian "Soalan".</t>
        </is>
      </c>
    </row>
    <row r="3">
      <c r="B3" s="2" t="inlineStr"/>
    </row>
    <row r="4">
      <c r="B4" s="1" t="inlineStr">
        <is>
          <t>LEGENDA</t>
        </is>
      </c>
    </row>
    <row r="5">
      <c r="B5" s="3" t="inlineStr">
        <is>
          <t>Sel berlatar kuning muda = sel untuk diisi. Baris berlatar ungu muda = contoh sebenar daripada prototaip (boleh dikekalkan, diubah atau dipadam).</t>
        </is>
      </c>
    </row>
    <row r="6">
      <c r="B6" s="2" t="inlineStr">
        <is>
          <t>Tajuk lajur (baris 1, ungu) jangan ditukar: skrip import mengenali lajur mengikut nama.</t>
        </is>
      </c>
    </row>
    <row r="7">
      <c r="B7" s="2" t="inlineStr"/>
    </row>
    <row r="8">
      <c r="B8" s="1" t="inlineStr">
        <is>
          <t>CARA ISI HELAIAN "Soalan"</t>
        </is>
      </c>
    </row>
    <row r="9">
      <c r="B9" s="2" t="inlineStr">
        <is>
          <t>id: kod unik, contoh P16-Q01. Jangan guna semula id untuk soalan berbeza; id yang sama akan menimpa soalan lama (itu cara mengemas kini).</t>
        </is>
      </c>
    </row>
    <row r="10">
      <c r="B10" s="2" t="inlineStr">
        <is>
          <t>pelajaran: nombor 1–28 ikut buku teks.    sp_kod: kod Standard Pembelajaran (lihat helaian SP; tambah kod baharu di situ dahulu).</t>
        </is>
      </c>
    </row>
    <row r="11">
      <c r="B11" s="2" t="inlineStr">
        <is>
          <t>jenis: mcq (aneka pilihan) · tf (Betul/Salah) · order (susun urutan) · tajwid (kenal pasti hukum) · fill (sambung ayat / isi tempat kosong) · jawi (baca perkataan Jawi).</t>
        </is>
      </c>
    </row>
    <row r="12">
      <c r="B12" s="2" t="inlineStr">
        <is>
          <t>soalan: teks Rumi.    soalan_jawi: pilihan, versi Jawi untuk mod paparan Jawi.</t>
        </is>
      </c>
    </row>
    <row r="13">
      <c r="B13" s="2" t="inlineStr">
        <is>
          <t>arab_jawi: teks Arab/Jawi untuk jenis tajwid, fill dan jawi. Untuk tajwid, kurung huruf yang hendak ditanda merah dengan [ ], contoh: مَ[نْ ءَ]امَنَ. Untuk fill, tandakan tempat kosong dengan ____ (empat garis bawah).</t>
        </is>
      </c>
    </row>
    <row r="14">
      <c r="B14" s="2" t="inlineStr">
        <is>
          <t>pilihan_A … pilihan_E: pilihan jawapan. mcq/fill/jawi perlukan 3–5 pilihan; tf isi A=Betul, B=Salah; tajwid biarkan kosong (aplikasi guna 5 hukum tetap).</t>
        </is>
      </c>
    </row>
    <row r="15">
      <c r="B15" s="2" t="inlineStr">
        <is>
          <t>jawapan: huruf pilihan yang betul (A–E). Untuk tajwid: A=Izhar Halqi, B=Idgham Maal Ghunnah, C=Idgham Bila Ghunnah, D=Iqlab, E=Ikhfa' Haqiqi. Untuk order biarkan kosong.</t>
        </is>
      </c>
    </row>
    <row r="16">
      <c r="B16" s="2" t="inlineStr">
        <is>
          <t>urutan_1 … urutan_6: hanya untuk jenis order; isi mengikut urutan yang BETUL. Aplikasi akan mengocok sendiri.</t>
        </is>
      </c>
    </row>
    <row r="17">
      <c r="B17" s="2" t="inlineStr">
        <is>
          <t>penjelasan: 1–3 ayat yang murid baca selepas menjawab (betul atau salah). Ini bahagian paling bernilai; tulis seolah-olah Ustazah bercakap.</t>
        </is>
      </c>
    </row>
    <row r="18">
      <c r="B18" s="2" t="inlineStr">
        <is>
          <t>ms: muka surat buku teks.    kbat: Y jika soalan aras tinggi/situasi.    aras: mudah / sederhana / kbat — menentukan campuran Cabaran Harian (6 mudah, 3 sederhana, 1 KBAT).    aktif: N untuk menyembunyikan soalan tanpa memadamnya.</t>
        </is>
      </c>
    </row>
    <row r="19">
      <c r="B19" s="2" t="inlineStr"/>
    </row>
    <row r="20">
      <c r="B20" s="1" t="inlineStr">
        <is>
          <t>PERATURAN YANG DISEMAK OLEH SKRIP IMPORT (baris yang gagal akan disenaraikan, bukan dimuat naik)</t>
        </is>
      </c>
    </row>
    <row r="21">
      <c r="B21" s="2" t="inlineStr">
        <is>
          <t>1) id unik; 2) jenis sah; 3) jawapan menunjuk kepada pilihan yang tidak kosong; 4) order ada sekurang-kurangnya 3 urutan; 5) sp_kod wujud dalam helaian SP; 6) pelajaran 1–28.</t>
        </is>
      </c>
    </row>
    <row r="22">
      <c r="B22" s="2" t="inlineStr"/>
    </row>
    <row r="23">
      <c r="B23" s="1" t="inlineStr">
        <is>
          <t>CARA SAMBUNG KE APLIKASI</t>
        </is>
      </c>
    </row>
    <row r="24">
      <c r="B24" s="2" t="inlineStr">
        <is>
          <t>Pilihan 1 (manual): Fail → Muat turun → CSV (helaian Soalan), kemudian jalankan: node tools/import_bank.mjs --csv bank.csv</t>
        </is>
      </c>
    </row>
    <row r="25">
      <c r="B25" s="2" t="inlineStr">
        <is>
          <t>Pilihan 2 (automatik, disyorkan): Fail → Kongsi → Terbitkan ke web → pilih helaian "Soalan", format CSV → salin pautan. Letak pautan itu sebagai rahsia BANK_CSV_URL di GitHub; GitHub Actions akan menyegerakkan setiap malam.</t>
        </is>
      </c>
    </row>
    <row r="26">
      <c r="B26" s="4" t="inlineStr">
        <is>
          <t>Nota: pautan "Terbitkan ke web" boleh dibaca sesiapa yang ada pautan. Helaian ini hanya soalan, tiada data murid, jadi risikonya rendah. Helaian "Murid" JANGAN diterbitkan; ia hanya untuk skrip cipta akaun yang dijalankan secara tempatan.</t>
        </is>
      </c>
    </row>
    <row r="27">
      <c r="B27" s="2" t="inlineStr"/>
    </row>
    <row r="28">
      <c r="B28" s="1" t="inlineStr">
        <is>
          <t>TIP KANDUNGAN</t>
        </is>
      </c>
    </row>
    <row r="29">
      <c r="B29" s="2" t="inlineStr">
        <is>
          <t>Sasaran 20–30 soalan setiap pelajaran supaya pengocokan bermakna. Campurkan aras: 50% ingat/faham, 30% aplikasi, 20% KBAT situasi. Setiap SP sekurang-kurangnya 3 soalan supaya penguasaan per SP boleh dikira.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8" customWidth="1" min="4" max="4"/>
    <col width="48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14" customWidth="1" min="12" max="12"/>
    <col width="9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14" customWidth="1" min="19" max="19"/>
    <col width="56" customWidth="1" min="20" max="20"/>
    <col width="6" customWidth="1" min="21" max="21"/>
    <col width="6" customWidth="1" min="22" max="22"/>
    <col width="11" customWidth="1" min="23" max="23"/>
    <col width="6" customWidth="1" min="24" max="24"/>
  </cols>
  <sheetData>
    <row r="1" ht="22" customHeight="1">
      <c r="A1" s="5" t="inlineStr">
        <is>
          <t>id</t>
        </is>
      </c>
      <c r="B1" s="5" t="inlineStr">
        <is>
          <t>pelajaran</t>
        </is>
      </c>
      <c r="C1" s="5" t="inlineStr">
        <is>
          <t>sp_kod</t>
        </is>
      </c>
      <c r="D1" s="5" t="inlineStr">
        <is>
          <t>jenis</t>
        </is>
      </c>
      <c r="E1" s="5" t="inlineStr">
        <is>
          <t>soalan</t>
        </is>
      </c>
      <c r="F1" s="5" t="inlineStr">
        <is>
          <t>soalan_jawi</t>
        </is>
      </c>
      <c r="G1" s="5" t="inlineStr">
        <is>
          <t>arab_jawi</t>
        </is>
      </c>
      <c r="H1" s="5" t="inlineStr">
        <is>
          <t>pilihan_A</t>
        </is>
      </c>
      <c r="I1" s="5" t="inlineStr">
        <is>
          <t>pilihan_B</t>
        </is>
      </c>
      <c r="J1" s="5" t="inlineStr">
        <is>
          <t>pilihan_C</t>
        </is>
      </c>
      <c r="K1" s="5" t="inlineStr">
        <is>
          <t>pilihan_D</t>
        </is>
      </c>
      <c r="L1" s="5" t="inlineStr">
        <is>
          <t>pilihan_E</t>
        </is>
      </c>
      <c r="M1" s="5" t="inlineStr">
        <is>
          <t>jawapan</t>
        </is>
      </c>
      <c r="N1" s="5" t="inlineStr">
        <is>
          <t>urutan_1</t>
        </is>
      </c>
      <c r="O1" s="5" t="inlineStr">
        <is>
          <t>urutan_2</t>
        </is>
      </c>
      <c r="P1" s="5" t="inlineStr">
        <is>
          <t>urutan_3</t>
        </is>
      </c>
      <c r="Q1" s="5" t="inlineStr">
        <is>
          <t>urutan_4</t>
        </is>
      </c>
      <c r="R1" s="5" t="inlineStr">
        <is>
          <t>urutan_5</t>
        </is>
      </c>
      <c r="S1" s="5" t="inlineStr">
        <is>
          <t>urutan_6</t>
        </is>
      </c>
      <c r="T1" s="5" t="inlineStr">
        <is>
          <t>penjelasan</t>
        </is>
      </c>
      <c r="U1" s="5" t="inlineStr">
        <is>
          <t>ms</t>
        </is>
      </c>
      <c r="V1" s="5" t="inlineStr">
        <is>
          <t>kbat</t>
        </is>
      </c>
      <c r="W1" s="5" t="inlineStr">
        <is>
          <t>aras</t>
        </is>
      </c>
      <c r="X1" s="5" t="inlineStr">
        <is>
          <t>aktif</t>
        </is>
      </c>
    </row>
    <row r="2">
      <c r="A2" s="6" t="inlineStr">
        <is>
          <t>P16-Q01</t>
        </is>
      </c>
      <c r="B2" s="6" t="n">
        <v>16</v>
      </c>
      <c r="C2" s="6" t="inlineStr">
        <is>
          <t>4.10.1</t>
        </is>
      </c>
      <c r="D2" s="6" t="inlineStr">
        <is>
          <t>mcq</t>
        </is>
      </c>
      <c r="E2" s="6" t="inlineStr">
        <is>
          <t>Dari segi istilah, tayamum bermaksud…</t>
        </is>
      </c>
      <c r="F2" s="7" t="inlineStr">
        <is>
          <t>دري سڬي اصطلاح، تيمم برمقصود…</t>
        </is>
      </c>
      <c r="G2" s="7" t="n"/>
      <c r="H2" s="6" t="inlineStr">
        <is>
          <t>Menyapu debu tanah yang suci ke muka dan dua tangan dengan cara tertentu beserta niat bagi mengharuskan wuduk atau mandi wajib</t>
        </is>
      </c>
      <c r="I2" s="6" t="inlineStr">
        <is>
          <t>Membasuh muka dan kedua-dua tangan dengan air mutlak</t>
        </is>
      </c>
      <c r="J2" s="6" t="inlineStr">
        <is>
          <t>Menyapu air ke atas balutan luka ketika berwuduk</t>
        </is>
      </c>
      <c r="K2" s="6" t="inlineStr">
        <is>
          <t>Mandi dengan debu untuk menghilangkan hadas besar</t>
        </is>
      </c>
      <c r="L2" s="6" t="n"/>
      <c r="M2" s="6" t="inlineStr">
        <is>
          <t>A</t>
        </is>
      </c>
      <c r="N2" s="6" t="n"/>
      <c r="O2" s="6" t="n"/>
      <c r="P2" s="6" t="n"/>
      <c r="Q2" s="6" t="n"/>
      <c r="R2" s="6" t="n"/>
      <c r="S2" s="6" t="n"/>
      <c r="T2" s="6" t="inlineStr">
        <is>
          <t>Itulah takrif istilah dalam buku teks. Dari segi bahasa pula, tayamum bermaksud "melakukan sesuatu dengan tujuan".</t>
        </is>
      </c>
      <c r="U2" s="6" t="n">
        <v>105</v>
      </c>
      <c r="V2" s="6" t="inlineStr">
        <is>
          <t>N</t>
        </is>
      </c>
      <c r="W2" s="6" t="inlineStr">
        <is>
          <t>mudah</t>
        </is>
      </c>
      <c r="X2" s="6" t="inlineStr">
        <is>
          <t>Y</t>
        </is>
      </c>
    </row>
    <row r="3">
      <c r="A3" s="6" t="inlineStr">
        <is>
          <t>P16-Q02</t>
        </is>
      </c>
      <c r="B3" s="6" t="n">
        <v>16</v>
      </c>
      <c r="C3" s="6" t="inlineStr">
        <is>
          <t>4.10.1</t>
        </is>
      </c>
      <c r="D3" s="6" t="inlineStr">
        <is>
          <t>mcq</t>
        </is>
      </c>
      <c r="E3" s="6" t="inlineStr">
        <is>
          <t>Dalil naqli tayamum terdapat dalam…</t>
        </is>
      </c>
      <c r="F3" s="7" t="n"/>
      <c r="G3" s="7" t="n"/>
      <c r="H3" s="6" t="inlineStr">
        <is>
          <t>Surah al-Maidah, ayat 6</t>
        </is>
      </c>
      <c r="I3" s="6" t="inlineStr">
        <is>
          <t>Surah al-Baqarah, ayat 183</t>
        </is>
      </c>
      <c r="J3" s="6" t="inlineStr">
        <is>
          <t>Surah al-Anfal, ayat 30</t>
        </is>
      </c>
      <c r="K3" s="6" t="inlineStr">
        <is>
          <t>Surah al-Qiyamah, ayat 17</t>
        </is>
      </c>
      <c r="L3" s="6" t="n"/>
      <c r="M3" s="6" t="inlineStr">
        <is>
          <t>A</t>
        </is>
      </c>
      <c r="N3" s="6" t="n"/>
      <c r="O3" s="6" t="n"/>
      <c r="P3" s="6" t="n"/>
      <c r="Q3" s="6" t="n"/>
      <c r="R3" s="6" t="n"/>
      <c r="S3" s="6" t="n"/>
      <c r="T3" s="6" t="inlineStr">
        <is>
          <t>Ayat 6 surah al-Maidah: "…sedang kamu tidak mendapat air, maka hendaklah kamu bertayamum dengan tanah (debu) yang suci…"</t>
        </is>
      </c>
      <c r="U3" s="6" t="n">
        <v>105</v>
      </c>
      <c r="V3" s="6" t="inlineStr">
        <is>
          <t>N</t>
        </is>
      </c>
      <c r="W3" s="6" t="inlineStr">
        <is>
          <t>mudah</t>
        </is>
      </c>
      <c r="X3" s="6" t="inlineStr">
        <is>
          <t>Y</t>
        </is>
      </c>
    </row>
    <row r="4">
      <c r="A4" s="6" t="inlineStr">
        <is>
          <t>P16-Q03</t>
        </is>
      </c>
      <c r="B4" s="6" t="n">
        <v>16</v>
      </c>
      <c r="C4" s="6" t="inlineStr">
        <is>
          <t>4.10.2</t>
        </is>
      </c>
      <c r="D4" s="6" t="inlineStr">
        <is>
          <t>mcq</t>
        </is>
      </c>
      <c r="E4" s="6" t="inlineStr">
        <is>
          <t>Yang manakah BUKAN sebab diharuskan tayamum?</t>
        </is>
      </c>
      <c r="F4" s="7" t="inlineStr">
        <is>
          <t>يڠ مانكه بوكن سبب دهاروسكن تيمم؟</t>
        </is>
      </c>
      <c r="G4" s="7" t="n"/>
      <c r="H4" s="6" t="inlineStr">
        <is>
          <t>Tiada air atau air tidak mencukupi kerana diperlukan untuk minum dan memasak</t>
        </is>
      </c>
      <c r="I4" s="6" t="inlineStr">
        <is>
          <t>Cuaca sejuk yang boleh memudaratkan kesihatan</t>
        </is>
      </c>
      <c r="J4" s="6" t="inlineStr">
        <is>
          <t>Malas mencari air walaupun air mudah didapati</t>
        </is>
      </c>
      <c r="K4" s="6" t="inlineStr">
        <is>
          <t>Air berada di tempat yang terlalu jauh</t>
        </is>
      </c>
      <c r="L4" s="6" t="n"/>
      <c r="M4" s="6" t="inlineStr">
        <is>
          <t>C</t>
        </is>
      </c>
      <c r="N4" s="6" t="n"/>
      <c r="O4" s="6" t="n"/>
      <c r="P4" s="6" t="n"/>
      <c r="Q4" s="6" t="n"/>
      <c r="R4" s="6" t="n"/>
      <c r="S4" s="6" t="n"/>
      <c r="T4" s="6" t="inlineStr">
        <is>
          <t>Empat sebab dalam buku teks: tiada air / tidak cukup air, sejuk yang memudaratkan, tidak dapat menggunakan air kerana penyakit, dan air terlalu jauh. Malas bukan keuzuran.</t>
        </is>
      </c>
      <c r="U4" s="6" t="n">
        <v>106</v>
      </c>
      <c r="V4" s="6" t="inlineStr">
        <is>
          <t>N</t>
        </is>
      </c>
      <c r="W4" s="6" t="inlineStr">
        <is>
          <t>mudah</t>
        </is>
      </c>
      <c r="X4" s="6" t="inlineStr">
        <is>
          <t>Y</t>
        </is>
      </c>
    </row>
    <row r="5">
      <c r="A5" s="6" t="inlineStr">
        <is>
          <t>P16-Q04</t>
        </is>
      </c>
      <c r="B5" s="6" t="n">
        <v>16</v>
      </c>
      <c r="C5" s="6" t="inlineStr">
        <is>
          <t>4.10.3</t>
        </is>
      </c>
      <c r="D5" s="6" t="inlineStr">
        <is>
          <t>mcq</t>
        </is>
      </c>
      <c r="E5" s="6" t="inlineStr">
        <is>
          <t>Antara syarat tayamum ialah…</t>
        </is>
      </c>
      <c r="F5" s="7" t="inlineStr">
        <is>
          <t>انتارا شرط تيمم اياله…</t>
        </is>
      </c>
      <c r="G5" s="7" t="n"/>
      <c r="H5" s="6" t="inlineStr">
        <is>
          <t>Telah masuk waktu solat</t>
        </is>
      </c>
      <c r="I5" s="6" t="inlineStr">
        <is>
          <t>Boleh dilakukan sebelum masuk waktu solat</t>
        </is>
      </c>
      <c r="J5" s="6" t="inlineStr">
        <is>
          <t>Debu boleh bercampur dengan tepung atau kapur</t>
        </is>
      </c>
      <c r="K5" s="6" t="inlineStr">
        <is>
          <t>Tidak perlu menentukan arah kiblat</t>
        </is>
      </c>
      <c r="L5" s="6" t="n"/>
      <c r="M5" s="6" t="inlineStr">
        <is>
          <t>A</t>
        </is>
      </c>
      <c r="N5" s="6" t="n"/>
      <c r="O5" s="6" t="n"/>
      <c r="P5" s="6" t="n"/>
      <c r="Q5" s="6" t="n"/>
      <c r="R5" s="6" t="n"/>
      <c r="S5" s="6" t="n"/>
      <c r="T5" s="6" t="inlineStr">
        <is>
          <t>Lima syarat: telah masuk waktu solat, mencari air selepas masuk waktu, menghilangkan najis dahulu, menggunakan debu tanah yang tidak bercampur bahan lain, dan menentukan arah kiblat.</t>
        </is>
      </c>
      <c r="U5" s="6" t="n">
        <v>106</v>
      </c>
      <c r="V5" s="6" t="inlineStr">
        <is>
          <t>N</t>
        </is>
      </c>
      <c r="W5" s="6" t="inlineStr">
        <is>
          <t>mudah</t>
        </is>
      </c>
      <c r="X5" s="6" t="inlineStr">
        <is>
          <t>Y</t>
        </is>
      </c>
    </row>
    <row r="6">
      <c r="A6" s="6" t="inlineStr">
        <is>
          <t>P16-Q05</t>
        </is>
      </c>
      <c r="B6" s="6" t="n">
        <v>16</v>
      </c>
      <c r="C6" s="6" t="inlineStr">
        <is>
          <t>4.10.4</t>
        </is>
      </c>
      <c r="D6" s="6" t="inlineStr">
        <is>
          <t>mcq</t>
        </is>
      </c>
      <c r="E6" s="6" t="inlineStr">
        <is>
          <t>Yang manakah RUKUN tayamum?</t>
        </is>
      </c>
      <c r="F6" s="7" t="inlineStr">
        <is>
          <t>يڠ مانكه روكون تيمم؟</t>
        </is>
      </c>
      <c r="G6" s="7" t="n"/>
      <c r="H6" s="6" t="inlineStr">
        <is>
          <t>Membaca basmalah</t>
        </is>
      </c>
      <c r="I6" s="6" t="inlineStr">
        <is>
          <t>Niat</t>
        </is>
      </c>
      <c r="J6" s="6" t="inlineStr">
        <is>
          <t>Mendahulukan tangan sebelah kanan</t>
        </is>
      </c>
      <c r="K6" s="6" t="inlineStr">
        <is>
          <t>Berdoa selepas tayamum</t>
        </is>
      </c>
      <c r="L6" s="6" t="n"/>
      <c r="M6" s="6" t="inlineStr">
        <is>
          <t>B</t>
        </is>
      </c>
      <c r="N6" s="6" t="n"/>
      <c r="O6" s="6" t="n"/>
      <c r="P6" s="6" t="n"/>
      <c r="Q6" s="6" t="n"/>
      <c r="R6" s="6" t="n"/>
      <c r="S6" s="6" t="n"/>
      <c r="T6" s="6" t="inlineStr">
        <is>
          <t>Rukun tayamum ada empat: niat, menyapu debu tanah ke muka, menyapu debu tanah ke tangan, dan tertib. Tiga pilihan lain ialah sunat tayamum.</t>
        </is>
      </c>
      <c r="U6" s="6" t="n">
        <v>107</v>
      </c>
      <c r="V6" s="6" t="inlineStr">
        <is>
          <t>N</t>
        </is>
      </c>
      <c r="W6" s="6" t="inlineStr">
        <is>
          <t>mudah</t>
        </is>
      </c>
      <c r="X6" s="6" t="inlineStr">
        <is>
          <t>Y</t>
        </is>
      </c>
    </row>
    <row r="7">
      <c r="A7" s="6" t="inlineStr">
        <is>
          <t>P16-Q06</t>
        </is>
      </c>
      <c r="B7" s="6" t="n">
        <v>16</v>
      </c>
      <c r="C7" s="6" t="inlineStr">
        <is>
          <t>4.10.5</t>
        </is>
      </c>
      <c r="D7" s="6" t="inlineStr">
        <is>
          <t>tf</t>
        </is>
      </c>
      <c r="E7" s="6" t="inlineStr">
        <is>
          <t>Merenggangkan jari ketika menepuk debu tanah ialah salah satu rukun tayamum.</t>
        </is>
      </c>
      <c r="F7" s="7" t="n"/>
      <c r="G7" s="7" t="n"/>
      <c r="H7" s="6" t="inlineStr">
        <is>
          <t>Betul</t>
        </is>
      </c>
      <c r="I7" s="6" t="inlineStr">
        <is>
          <t>Salah</t>
        </is>
      </c>
      <c r="J7" s="6" t="n"/>
      <c r="K7" s="6" t="n"/>
      <c r="L7" s="6" t="n"/>
      <c r="M7" s="6" t="inlineStr">
        <is>
          <t>B</t>
        </is>
      </c>
      <c r="N7" s="6" t="n"/>
      <c r="O7" s="6" t="n"/>
      <c r="P7" s="6" t="n"/>
      <c r="Q7" s="6" t="n"/>
      <c r="R7" s="6" t="n"/>
      <c r="S7" s="6" t="n"/>
      <c r="T7" s="6" t="inlineStr">
        <is>
          <t>Ia salah satu daripada sembilan sunat tayamum, bukan rukun. Rukun hanya empat: niat, sapu muka, sapu tangan, tertib.</t>
        </is>
      </c>
      <c r="U7" s="6" t="n">
        <v>107</v>
      </c>
      <c r="V7" s="6" t="inlineStr">
        <is>
          <t>N</t>
        </is>
      </c>
      <c r="W7" s="6" t="inlineStr">
        <is>
          <t>mudah</t>
        </is>
      </c>
      <c r="X7" s="6" t="inlineStr">
        <is>
          <t>Y</t>
        </is>
      </c>
    </row>
    <row r="8">
      <c r="A8" s="6" t="inlineStr">
        <is>
          <t>P16-Q07</t>
        </is>
      </c>
      <c r="B8" s="6" t="n">
        <v>16</v>
      </c>
      <c r="C8" s="6" t="inlineStr">
        <is>
          <t>4.10.6</t>
        </is>
      </c>
      <c r="D8" s="6" t="inlineStr">
        <is>
          <t>mcq</t>
        </is>
      </c>
      <c r="E8" s="6" t="inlineStr">
        <is>
          <t>Yang manakah membatalkan tayamum?</t>
        </is>
      </c>
      <c r="F8" s="7" t="n"/>
      <c r="G8" s="7" t="n"/>
      <c r="H8" s="6" t="inlineStr">
        <is>
          <t>Mendapat air sebelum solat bagi orang yang bertayamum kerana ketiadaan air</t>
        </is>
      </c>
      <c r="I8" s="6" t="inlineStr">
        <is>
          <t>Membaca doa selepas bertayamum</t>
        </is>
      </c>
      <c r="J8" s="6" t="inlineStr">
        <is>
          <t>Berjalan ke masjid selepas bertayamum</t>
        </is>
      </c>
      <c r="K8" s="6" t="inlineStr">
        <is>
          <t>Memakai pakaian yang baharu</t>
        </is>
      </c>
      <c r="L8" s="6" t="n"/>
      <c r="M8" s="6" t="inlineStr">
        <is>
          <t>A</t>
        </is>
      </c>
      <c r="N8" s="6" t="n"/>
      <c r="O8" s="6" t="n"/>
      <c r="P8" s="6" t="n"/>
      <c r="Q8" s="6" t="n"/>
      <c r="R8" s="6" t="n"/>
      <c r="S8" s="6" t="n"/>
      <c r="T8" s="6" t="inlineStr">
        <is>
          <t>Tayamum terbatal dengan perkara yang membatalkan wuduk, mendapat air sebelum solat (bagi yang bertayamum kerana ketiadaan air), boleh menggunakan air semula seperti sembuh daripada sakit, dan murtad.</t>
        </is>
      </c>
      <c r="U8" s="6" t="n">
        <v>110</v>
      </c>
      <c r="V8" s="6" t="inlineStr">
        <is>
          <t>N</t>
        </is>
      </c>
      <c r="W8" s="6" t="inlineStr">
        <is>
          <t>mudah</t>
        </is>
      </c>
      <c r="X8" s="6" t="inlineStr">
        <is>
          <t>Y</t>
        </is>
      </c>
    </row>
    <row r="9">
      <c r="A9" s="6" t="inlineStr">
        <is>
          <t>P16-Q08</t>
        </is>
      </c>
      <c r="B9" s="6" t="n">
        <v>16</v>
      </c>
      <c r="C9" s="6" t="inlineStr">
        <is>
          <t>4.10.8</t>
        </is>
      </c>
      <c r="D9" s="6" t="inlineStr">
        <is>
          <t>order</t>
        </is>
      </c>
      <c r="E9" s="6" t="inlineStr">
        <is>
          <t>Susun langkah tayamum mengikut urutan yang betul.</t>
        </is>
      </c>
      <c r="F9" s="7" t="inlineStr">
        <is>
          <t>سوسون لڠكه تيمم مڠيكوت اوروتن يڠ بتول.</t>
        </is>
      </c>
      <c r="G9" s="7" t="n"/>
      <c r="H9" s="6" t="n"/>
      <c r="I9" s="6" t="n"/>
      <c r="J9" s="6" t="n"/>
      <c r="K9" s="6" t="n"/>
      <c r="L9" s="6" t="n"/>
      <c r="M9" s="6" t="n"/>
      <c r="N9" s="6" t="inlineStr">
        <is>
          <t>Membaca basmalah</t>
        </is>
      </c>
      <c r="O9" s="6" t="inlineStr">
        <is>
          <t>Niat di dalam hati</t>
        </is>
      </c>
      <c r="P9" s="6" t="inlineStr">
        <is>
          <t>Menepuk debu tanah dan menyapu muka</t>
        </is>
      </c>
      <c r="Q9" s="6" t="inlineStr">
        <is>
          <t>Menepuk debu tanah dan menyapu kedua-dua tangan (kanan dahulu)</t>
        </is>
      </c>
      <c r="R9" s="6" t="inlineStr">
        <is>
          <t>Berdoa selepas tayamum</t>
        </is>
      </c>
      <c r="S9" s="6" t="n"/>
      <c r="T9" s="6" t="inlineStr">
        <is>
          <t>Urutan ini mengikut carta alir "Cara bertayamum" m.s. 108–109. Tertib (mengikut urutan) itu sendiri ialah rukun keempat.</t>
        </is>
      </c>
      <c r="U9" s="6" t="n">
        <v>108</v>
      </c>
      <c r="V9" s="6" t="inlineStr">
        <is>
          <t>N</t>
        </is>
      </c>
      <c r="W9" s="6" t="inlineStr">
        <is>
          <t>mudah</t>
        </is>
      </c>
      <c r="X9" s="6" t="inlineStr">
        <is>
          <t>Y</t>
        </is>
      </c>
    </row>
    <row r="10">
      <c r="A10" s="6" t="inlineStr">
        <is>
          <t>P16-Q09</t>
        </is>
      </c>
      <c r="B10" s="6" t="n">
        <v>16</v>
      </c>
      <c r="C10" s="6" t="inlineStr">
        <is>
          <t>4.10.2</t>
        </is>
      </c>
      <c r="D10" s="6" t="inlineStr">
        <is>
          <t>mcq</t>
        </is>
      </c>
      <c r="E10" s="6" t="inlineStr">
        <is>
          <t>Ali terjatuh ketika bermain bola. Luka di mukanya agak besar, dibalut dan pedih jika terkena air. Apakah cara bersuci yang paling tepat untuk Ali?</t>
        </is>
      </c>
      <c r="F10" s="7" t="n"/>
      <c r="G10" s="7" t="n"/>
      <c r="H10" s="6" t="inlineStr">
        <is>
          <t>Tidak boleh bertayamum kerana air masih ada di rumahnya</t>
        </is>
      </c>
      <c r="I10" s="6" t="inlineStr">
        <is>
          <t>Boleh bertayamum kerana tidak dapat menggunakan air disebabkan luka; anggota yang sihat tetap dibasuh dan balutan disapu</t>
        </is>
      </c>
      <c r="J10" s="6" t="inlineStr">
        <is>
          <t>Tidak perlu bersuci dan boleh solat terus sehingga luka sembuh</t>
        </is>
      </c>
      <c r="K10" s="6" t="inlineStr">
        <is>
          <t>Wajib membuka balutan dan membasuh luka dengan air</t>
        </is>
      </c>
      <c r="L10" s="6" t="n"/>
      <c r="M10" s="6" t="inlineStr">
        <is>
          <t>B</t>
        </is>
      </c>
      <c r="N10" s="6" t="n"/>
      <c r="O10" s="6" t="n"/>
      <c r="P10" s="6" t="n"/>
      <c r="Q10" s="6" t="n"/>
      <c r="R10" s="6" t="n"/>
      <c r="S10" s="6" t="n"/>
      <c r="T10" s="6" t="inlineStr">
        <is>
          <t>"Tidak dapat menggunakan air kerana penyakit atau luka" ialah sebab ketiga diharuskan tayamum. Cara menyapu balutan dipelajari dalam Pelajaran 17 (m.s. 114).</t>
        </is>
      </c>
      <c r="U10" s="6" t="n">
        <v>112</v>
      </c>
      <c r="V10" s="6" t="inlineStr">
        <is>
          <t>Y</t>
        </is>
      </c>
      <c r="W10" s="6" t="inlineStr">
        <is>
          <t>kbat</t>
        </is>
      </c>
      <c r="X10" s="6" t="inlineStr">
        <is>
          <t>Y</t>
        </is>
      </c>
    </row>
    <row r="11">
      <c r="A11" s="6" t="inlineStr">
        <is>
          <t>P16-Q10</t>
        </is>
      </c>
      <c r="B11" s="6" t="n">
        <v>16</v>
      </c>
      <c r="C11" s="6" t="inlineStr">
        <is>
          <t>4.10.6</t>
        </is>
      </c>
      <c r="D11" s="6" t="inlineStr">
        <is>
          <t>tf</t>
        </is>
      </c>
      <c r="E11" s="6" t="inlineStr">
        <is>
          <t>Satu tayamum boleh digunakan untuk dua solat fardu.</t>
        </is>
      </c>
      <c r="F11" s="7" t="n"/>
      <c r="G11" s="7" t="n"/>
      <c r="H11" s="6" t="inlineStr">
        <is>
          <t>Betul</t>
        </is>
      </c>
      <c r="I11" s="6" t="inlineStr">
        <is>
          <t>Salah</t>
        </is>
      </c>
      <c r="J11" s="6" t="n"/>
      <c r="K11" s="6" t="n"/>
      <c r="L11" s="6" t="n"/>
      <c r="M11" s="6" t="inlineStr">
        <is>
          <t>B</t>
        </is>
      </c>
      <c r="N11" s="6" t="n"/>
      <c r="O11" s="6" t="n"/>
      <c r="P11" s="6" t="n"/>
      <c r="Q11" s="6" t="n"/>
      <c r="R11" s="6" t="n"/>
      <c r="S11" s="6" t="n"/>
      <c r="T11" s="6" t="inlineStr">
        <is>
          <t>Satu tayamum hanya untuk satu solat fardu. Solat sunat boleh ditunaikan berbilang kali dengan tayamum yang sama.</t>
        </is>
      </c>
      <c r="U11" s="6" t="n">
        <v>112</v>
      </c>
      <c r="V11" s="6" t="inlineStr">
        <is>
          <t>Y</t>
        </is>
      </c>
      <c r="W11" s="6" t="inlineStr">
        <is>
          <t>kbat</t>
        </is>
      </c>
      <c r="X11" s="6" t="inlineStr">
        <is>
          <t>Y</t>
        </is>
      </c>
    </row>
    <row r="12">
      <c r="A12" s="6" t="inlineStr">
        <is>
          <t>P16-H01</t>
        </is>
      </c>
      <c r="B12" s="6" t="n">
        <v>16</v>
      </c>
      <c r="C12" s="6" t="inlineStr">
        <is>
          <t>4.10.1</t>
        </is>
      </c>
      <c r="D12" s="6" t="inlineStr">
        <is>
          <t>fill</t>
        </is>
      </c>
      <c r="E12" s="6" t="inlineStr">
        <is>
          <t>Lengkapkan potongan ayat 6 surah al-Maidah.</t>
        </is>
      </c>
      <c r="F12" s="7" t="n"/>
      <c r="G12" s="7" t="inlineStr">
        <is>
          <t>فَلَمْ تَجِدُوا مَاءً فَتَيَمَّمُوا صَعِيدًا ____</t>
        </is>
      </c>
      <c r="H12" s="7" t="inlineStr">
        <is>
          <t>طَيِّبًا</t>
        </is>
      </c>
      <c r="I12" s="7" t="inlineStr">
        <is>
          <t>كَثِيرًا</t>
        </is>
      </c>
      <c r="J12" s="7" t="inlineStr">
        <is>
          <t>قَرِيبًا</t>
        </is>
      </c>
      <c r="K12" s="7" t="inlineStr">
        <is>
          <t>كَبِيرًا</t>
        </is>
      </c>
      <c r="L12" s="7" t="n"/>
      <c r="M12" s="6" t="inlineStr">
        <is>
          <t>A</t>
        </is>
      </c>
      <c r="N12" s="6" t="n"/>
      <c r="O12" s="6" t="n"/>
      <c r="P12" s="6" t="n"/>
      <c r="Q12" s="6" t="n"/>
      <c r="R12" s="6" t="n"/>
      <c r="S12" s="6" t="n"/>
      <c r="T12" s="6" t="inlineStr">
        <is>
          <t>"…bertayamumlah dengan tanah (debu) yang suci (طَيِّبًا)…" Perkataan ini menegaskan syarat debu mestilah suci.</t>
        </is>
      </c>
      <c r="U12" s="6" t="n">
        <v>105</v>
      </c>
      <c r="V12" s="6" t="inlineStr">
        <is>
          <t>N</t>
        </is>
      </c>
      <c r="W12" s="6" t="inlineStr">
        <is>
          <t>mudah</t>
        </is>
      </c>
      <c r="X12" s="6" t="inlineStr">
        <is>
          <t>Y</t>
        </is>
      </c>
    </row>
    <row r="13">
      <c r="A13" s="6" t="inlineStr">
        <is>
          <t>P16-H02</t>
        </is>
      </c>
      <c r="B13" s="6" t="n">
        <v>16</v>
      </c>
      <c r="C13" s="6" t="inlineStr">
        <is>
          <t>4.10.8</t>
        </is>
      </c>
      <c r="D13" s="6" t="inlineStr">
        <is>
          <t>fill</t>
        </is>
      </c>
      <c r="E13" s="6" t="inlineStr">
        <is>
          <t>Lengkapkan lafaz niat tayamum.</t>
        </is>
      </c>
      <c r="F13" s="7" t="n"/>
      <c r="G13" s="7" t="inlineStr">
        <is>
          <t>نَوَيْتُ التَّيَمُّمَ لِاسْتِبَاحَةِ ____ الصَّلَاةِ لِلّٰهِ تَعَالَى</t>
        </is>
      </c>
      <c r="H13" s="7" t="inlineStr">
        <is>
          <t>فَرْضِ</t>
        </is>
      </c>
      <c r="I13" s="7" t="inlineStr">
        <is>
          <t>سُنَّةِ</t>
        </is>
      </c>
      <c r="J13" s="7" t="inlineStr">
        <is>
          <t>وَقْتِ</t>
        </is>
      </c>
      <c r="K13" s="7" t="inlineStr">
        <is>
          <t>أَدَاءِ</t>
        </is>
      </c>
      <c r="L13" s="7" t="n"/>
      <c r="M13" s="6" t="inlineStr">
        <is>
          <t>A</t>
        </is>
      </c>
      <c r="N13" s="6" t="n"/>
      <c r="O13" s="6" t="n"/>
      <c r="P13" s="6" t="n"/>
      <c r="Q13" s="6" t="n"/>
      <c r="R13" s="6" t="n"/>
      <c r="S13" s="6" t="n"/>
      <c r="T13" s="6" t="inlineStr">
        <is>
          <t>Maksudnya: "Sahaja aku bertayamum untuk mengharuskan solat fardu kerana Allah Taala." (m.s. 108)</t>
        </is>
      </c>
      <c r="U13" s="6" t="n">
        <v>108</v>
      </c>
      <c r="V13" s="6" t="inlineStr">
        <is>
          <t>N</t>
        </is>
      </c>
      <c r="W13" s="6" t="inlineStr">
        <is>
          <t>mudah</t>
        </is>
      </c>
      <c r="X13" s="6" t="inlineStr">
        <is>
          <t>Y</t>
        </is>
      </c>
    </row>
    <row r="14">
      <c r="A14" s="6" t="inlineStr">
        <is>
          <t>P04-T01</t>
        </is>
      </c>
      <c r="B14" s="6" t="n">
        <v>4</v>
      </c>
      <c r="C14" s="6" t="inlineStr">
        <is>
          <t>1.13.1</t>
        </is>
      </c>
      <c r="D14" s="6" t="inlineStr">
        <is>
          <t>tajwid</t>
        </is>
      </c>
      <c r="E14" s="6" t="n"/>
      <c r="F14" s="7" t="n"/>
      <c r="G14" s="7" t="inlineStr">
        <is>
          <t>مَ[نْ ءَ]امَنَ</t>
        </is>
      </c>
      <c r="H14" s="6" t="n"/>
      <c r="I14" s="6" t="n"/>
      <c r="J14" s="6" t="n"/>
      <c r="K14" s="6" t="n"/>
      <c r="L14" s="6" t="n"/>
      <c r="M14" s="6" t="inlineStr">
        <is>
          <t>A</t>
        </is>
      </c>
      <c r="N14" s="6" t="n"/>
      <c r="O14" s="6" t="n"/>
      <c r="P14" s="6" t="n"/>
      <c r="Q14" s="6" t="n"/>
      <c r="R14" s="6" t="n"/>
      <c r="S14" s="6" t="n"/>
      <c r="T14" s="6" t="inlineStr">
        <is>
          <t>Nun sakinah bertemu hamzah (ء), salah satu huruf halqi (ء ه ع ح غ خ). Nun dibaca jelas tanpa dengung.</t>
        </is>
      </c>
      <c r="U14" s="6" t="n">
        <v>16</v>
      </c>
      <c r="V14" s="6" t="inlineStr">
        <is>
          <t>N</t>
        </is>
      </c>
      <c r="W14" s="6" t="inlineStr">
        <is>
          <t>mudah</t>
        </is>
      </c>
      <c r="X14" s="6" t="inlineStr">
        <is>
          <t>Y</t>
        </is>
      </c>
    </row>
    <row r="15">
      <c r="A15" s="6" t="inlineStr">
        <is>
          <t>P04-T02</t>
        </is>
      </c>
      <c r="B15" s="6" t="n">
        <v>4</v>
      </c>
      <c r="C15" s="6" t="inlineStr">
        <is>
          <t>1.13.1</t>
        </is>
      </c>
      <c r="D15" s="6" t="inlineStr">
        <is>
          <t>tajwid</t>
        </is>
      </c>
      <c r="E15" s="6" t="n"/>
      <c r="F15" s="7" t="n"/>
      <c r="G15" s="7" t="inlineStr">
        <is>
          <t>مِ[ن رَّ]بِّهِ</t>
        </is>
      </c>
      <c r="H15" s="6" t="n"/>
      <c r="I15" s="6" t="n"/>
      <c r="J15" s="6" t="n"/>
      <c r="K15" s="6" t="n"/>
      <c r="L15" s="6" t="n"/>
      <c r="M15" s="6" t="inlineStr">
        <is>
          <t>C</t>
        </is>
      </c>
      <c r="N15" s="6" t="n"/>
      <c r="O15" s="6" t="n"/>
      <c r="P15" s="6" t="n"/>
      <c r="Q15" s="6" t="n"/>
      <c r="R15" s="6" t="n"/>
      <c r="S15" s="6" t="n"/>
      <c r="T15" s="6" t="inlineStr">
        <is>
          <t>Nun sakinah bertemu ra (ر). Huruf idgham bila ghunnah ialah ل dan ر: bunyi nun digabungkan tanpa dengung.</t>
        </is>
      </c>
      <c r="U15" s="6" t="n">
        <v>16</v>
      </c>
      <c r="V15" s="6" t="inlineStr">
        <is>
          <t>N</t>
        </is>
      </c>
      <c r="W15" s="6" t="inlineStr">
        <is>
          <t>mudah</t>
        </is>
      </c>
      <c r="X15" s="6" t="inlineStr">
        <is>
          <t>Y</t>
        </is>
      </c>
    </row>
    <row r="16">
      <c r="A16" s="6" t="inlineStr">
        <is>
          <t>P04-T03</t>
        </is>
      </c>
      <c r="B16" s="6" t="n">
        <v>4</v>
      </c>
      <c r="C16" s="6" t="inlineStr">
        <is>
          <t>1.13.1</t>
        </is>
      </c>
      <c r="D16" s="6" t="inlineStr">
        <is>
          <t>tajwid</t>
        </is>
      </c>
      <c r="E16" s="6" t="n"/>
      <c r="F16" s="7" t="n"/>
      <c r="G16" s="7" t="inlineStr">
        <is>
          <t>مِ[نۢ بَ]عْدِ</t>
        </is>
      </c>
      <c r="H16" s="6" t="n"/>
      <c r="I16" s="6" t="n"/>
      <c r="J16" s="6" t="n"/>
      <c r="K16" s="6" t="n"/>
      <c r="L16" s="6" t="n"/>
      <c r="M16" s="6" t="inlineStr">
        <is>
          <t>D</t>
        </is>
      </c>
      <c r="N16" s="6" t="n"/>
      <c r="O16" s="6" t="n"/>
      <c r="P16" s="6" t="n"/>
      <c r="Q16" s="6" t="n"/>
      <c r="R16" s="6" t="n"/>
      <c r="S16" s="6" t="n"/>
      <c r="T16" s="6" t="inlineStr">
        <is>
          <t>Nun sakinah bertemu ba (ب). Bunyi nun bertukar kepada mim dengan dengung. Dalam mushaf, ada tanda mim kecil.</t>
        </is>
      </c>
      <c r="U16" s="6" t="n">
        <v>17</v>
      </c>
      <c r="V16" s="6" t="inlineStr">
        <is>
          <t>N</t>
        </is>
      </c>
      <c r="W16" s="6" t="inlineStr">
        <is>
          <t>mudah</t>
        </is>
      </c>
      <c r="X16" s="6" t="inlineStr">
        <is>
          <t>Y</t>
        </is>
      </c>
    </row>
    <row r="17">
      <c r="A17" s="6" t="inlineStr">
        <is>
          <t>P04-T04</t>
        </is>
      </c>
      <c r="B17" s="6" t="n">
        <v>4</v>
      </c>
      <c r="C17" s="6" t="inlineStr">
        <is>
          <t>1.13.1</t>
        </is>
      </c>
      <c r="D17" s="6" t="inlineStr">
        <is>
          <t>tajwid</t>
        </is>
      </c>
      <c r="E17" s="6" t="n"/>
      <c r="F17" s="7" t="n"/>
      <c r="G17" s="7" t="inlineStr">
        <is>
          <t>مِ[ن قَ]بْلُ</t>
        </is>
      </c>
      <c r="H17" s="6" t="n"/>
      <c r="I17" s="6" t="n"/>
      <c r="J17" s="6" t="n"/>
      <c r="K17" s="6" t="n"/>
      <c r="L17" s="6" t="n"/>
      <c r="M17" s="6" t="inlineStr">
        <is>
          <t>E</t>
        </is>
      </c>
      <c r="N17" s="6" t="n"/>
      <c r="O17" s="6" t="n"/>
      <c r="P17" s="6" t="n"/>
      <c r="Q17" s="6" t="n"/>
      <c r="R17" s="6" t="n"/>
      <c r="S17" s="6" t="n"/>
      <c r="T17" s="6" t="inlineStr">
        <is>
          <t>Nun sakinah bertemu qaf (ق), salah satu daripada 15 huruf ikhfa'. Bunyi nun disembunyikan dengan dengung.</t>
        </is>
      </c>
      <c r="U17" s="6" t="n">
        <v>17</v>
      </c>
      <c r="V17" s="6" t="inlineStr">
        <is>
          <t>N</t>
        </is>
      </c>
      <c r="W17" s="6" t="inlineStr">
        <is>
          <t>mudah</t>
        </is>
      </c>
      <c r="X17" s="6" t="inlineStr">
        <is>
          <t>Y</t>
        </is>
      </c>
    </row>
    <row r="18">
      <c r="A18" s="6" t="inlineStr">
        <is>
          <t>P04-T05</t>
        </is>
      </c>
      <c r="B18" s="6" t="n">
        <v>4</v>
      </c>
      <c r="C18" s="6" t="inlineStr">
        <is>
          <t>1.13.1</t>
        </is>
      </c>
      <c r="D18" s="6" t="inlineStr">
        <is>
          <t>tajwid</t>
        </is>
      </c>
      <c r="E18" s="6" t="n"/>
      <c r="F18" s="7" t="n"/>
      <c r="G18" s="7" t="inlineStr">
        <is>
          <t>مِ[نْ وَ]الٍ</t>
        </is>
      </c>
      <c r="H18" s="6" t="n"/>
      <c r="I18" s="6" t="n"/>
      <c r="J18" s="6" t="n"/>
      <c r="K18" s="6" t="n"/>
      <c r="L18" s="6" t="n"/>
      <c r="M18" s="6" t="inlineStr">
        <is>
          <t>B</t>
        </is>
      </c>
      <c r="N18" s="6" t="n"/>
      <c r="O18" s="6" t="n"/>
      <c r="P18" s="6" t="n"/>
      <c r="Q18" s="6" t="n"/>
      <c r="R18" s="6" t="n"/>
      <c r="S18" s="6" t="n"/>
      <c r="T18" s="6" t="inlineStr">
        <is>
          <t>Nun sakinah bertemu wau (و). Huruf idgham maal ghunnah ialah ي و م ن: digabungkan serta didengungkan.</t>
        </is>
      </c>
      <c r="U18" s="6" t="n">
        <v>16</v>
      </c>
      <c r="V18" s="6" t="inlineStr">
        <is>
          <t>N</t>
        </is>
      </c>
      <c r="W18" s="6" t="inlineStr">
        <is>
          <t>mudah</t>
        </is>
      </c>
      <c r="X18" s="6" t="inlineStr">
        <is>
          <t>Y</t>
        </is>
      </c>
    </row>
    <row r="19">
      <c r="A19" s="6" t="inlineStr">
        <is>
          <t>P04-T06</t>
        </is>
      </c>
      <c r="B19" s="6" t="n">
        <v>4</v>
      </c>
      <c r="C19" s="6" t="inlineStr">
        <is>
          <t>1.13.1</t>
        </is>
      </c>
      <c r="D19" s="6" t="inlineStr">
        <is>
          <t>tajwid</t>
        </is>
      </c>
      <c r="E19" s="6" t="n"/>
      <c r="F19" s="7" t="n"/>
      <c r="G19" s="7" t="inlineStr">
        <is>
          <t>لَعَفُ[وٌّ غَ]فُورٌ</t>
        </is>
      </c>
      <c r="H19" s="6" t="n"/>
      <c r="I19" s="6" t="n"/>
      <c r="J19" s="6" t="n"/>
      <c r="K19" s="6" t="n"/>
      <c r="L19" s="6" t="n"/>
      <c r="M19" s="6" t="inlineStr">
        <is>
          <t>A</t>
        </is>
      </c>
      <c r="N19" s="6" t="n"/>
      <c r="O19" s="6" t="n"/>
      <c r="P19" s="6" t="n"/>
      <c r="Q19" s="6" t="n"/>
      <c r="R19" s="6" t="n"/>
      <c r="S19" s="6" t="n"/>
      <c r="T19" s="6" t="inlineStr">
        <is>
          <t>Tanwin bertemu ghain (غ), huruf halqi. Dibaca jelas tanpa dengung.</t>
        </is>
      </c>
      <c r="U19" s="6" t="n">
        <v>16</v>
      </c>
      <c r="V19" s="6" t="inlineStr">
        <is>
          <t>N</t>
        </is>
      </c>
      <c r="W19" s="6" t="inlineStr">
        <is>
          <t>mudah</t>
        </is>
      </c>
      <c r="X19" s="6" t="inlineStr">
        <is>
          <t>Y</t>
        </is>
      </c>
    </row>
    <row r="20">
      <c r="A20" s="6" t="inlineStr">
        <is>
          <t>P21-S01</t>
        </is>
      </c>
      <c r="B20" s="6" t="n">
        <v>21</v>
      </c>
      <c r="C20" s="6" t="inlineStr">
        <is>
          <t>5.5.2</t>
        </is>
      </c>
      <c r="D20" s="6" t="inlineStr">
        <is>
          <t>mcq</t>
        </is>
      </c>
      <c r="E20" s="6" t="inlineStr">
        <is>
          <t>Yang manakah BUKAN faktor yang mendorong berlakunya Hijrah?</t>
        </is>
      </c>
      <c r="F20" s="7" t="n"/>
      <c r="G20" s="7" t="n"/>
      <c r="H20" s="6" t="inlineStr">
        <is>
          <t>Isyarat daripada Allah SWT</t>
        </is>
      </c>
      <c r="I20" s="6" t="inlineStr">
        <is>
          <t>Memelihara akidah umat Islam</t>
        </is>
      </c>
      <c r="J20" s="6" t="inlineStr">
        <is>
          <t>Pelawaan penduduk Yathrib (Madinah)</t>
        </is>
      </c>
      <c r="K20" s="6" t="inlineStr">
        <is>
          <t>Mencari peluang perniagaan di Madinah</t>
        </is>
      </c>
      <c r="L20" s="6" t="n"/>
      <c r="M20" s="6" t="inlineStr">
        <is>
          <t>D</t>
        </is>
      </c>
      <c r="N20" s="6" t="n"/>
      <c r="O20" s="6" t="n"/>
      <c r="P20" s="6" t="n"/>
      <c r="Q20" s="6" t="n"/>
      <c r="R20" s="6" t="n"/>
      <c r="S20" s="6" t="n"/>
      <c r="T20" s="6" t="inlineStr">
        <is>
          <t>Tiga faktor dalam buku teks: isyarat Allah (surah al-Anfal 8:30), memelihara akidah, dan pelawaan penduduk Yathrib selepas Bai'ah Aqabah.</t>
        </is>
      </c>
      <c r="U20" s="6" t="n">
        <v>158</v>
      </c>
      <c r="V20" s="6" t="inlineStr">
        <is>
          <t>N</t>
        </is>
      </c>
      <c r="W20" s="6" t="inlineStr">
        <is>
          <t>mudah</t>
        </is>
      </c>
      <c r="X20" s="6" t="inlineStr">
        <is>
          <t>Y</t>
        </is>
      </c>
    </row>
    <row r="21">
      <c r="A21" s="6" t="inlineStr">
        <is>
          <t>P21-S02</t>
        </is>
      </c>
      <c r="B21" s="6" t="n">
        <v>21</v>
      </c>
      <c r="C21" s="6" t="inlineStr">
        <is>
          <t>5.5.2</t>
        </is>
      </c>
      <c r="D21" s="6" t="inlineStr">
        <is>
          <t>order</t>
        </is>
      </c>
      <c r="E21" s="6" t="inlineStr">
        <is>
          <t>Susun peristiwa menuju Hijrah mengikut kronologi.</t>
        </is>
      </c>
      <c r="F21" s="7" t="n"/>
      <c r="G21" s="7" t="n"/>
      <c r="H21" s="6" t="n"/>
      <c r="I21" s="6" t="n"/>
      <c r="J21" s="6" t="n"/>
      <c r="K21" s="6" t="n"/>
      <c r="L21" s="6" t="n"/>
      <c r="M21" s="6" t="n"/>
      <c r="N21" s="6" t="inlineStr">
        <is>
          <t>Bai'ah Aqabah Pertama</t>
        </is>
      </c>
      <c r="O21" s="6" t="inlineStr">
        <is>
          <t>Mus'ab bin Umair dihantar berdakwah ke Yathrib</t>
        </is>
      </c>
      <c r="P21" s="6" t="inlineStr">
        <is>
          <t>Bai'ah Aqabah Kedua</t>
        </is>
      </c>
      <c r="Q21" s="6" t="inlineStr">
        <is>
          <t>Rasulullah ﷺ berhijrah ke Madinah</t>
        </is>
      </c>
      <c r="R21" s="6" t="n"/>
      <c r="S21" s="6" t="n"/>
      <c r="T21" s="6" t="inlineStr">
        <is>
          <t>Selepas Bai'ah Aqabah Pertama, Mus'ab bin Umair dihantar mengajar al-Quran di Yathrib; Bai'ah Aqabah Kedua menyusul, kemudian barulah Hijrah.</t>
        </is>
      </c>
      <c r="U21" s="6" t="n">
        <v>158</v>
      </c>
      <c r="V21" s="6" t="inlineStr">
        <is>
          <t>N</t>
        </is>
      </c>
      <c r="W21" s="6" t="inlineStr">
        <is>
          <t>mudah</t>
        </is>
      </c>
      <c r="X21" s="6" t="inlineStr">
        <is>
          <t>Y</t>
        </is>
      </c>
    </row>
    <row r="22">
      <c r="A22" s="6" t="inlineStr">
        <is>
          <t>JW-01</t>
        </is>
      </c>
      <c r="B22" s="6" t="n">
        <v>0</v>
      </c>
      <c r="C22" s="6" t="inlineStr">
        <is>
          <t>JAWI</t>
        </is>
      </c>
      <c r="D22" s="6" t="inlineStr">
        <is>
          <t>jawi</t>
        </is>
      </c>
      <c r="E22" s="6" t="n"/>
      <c r="F22" s="7" t="n"/>
      <c r="G22" s="7" t="inlineStr">
        <is>
          <t>تيمم</t>
        </is>
      </c>
      <c r="H22" s="6" t="inlineStr">
        <is>
          <t>tayamum</t>
        </is>
      </c>
      <c r="I22" s="6" t="inlineStr">
        <is>
          <t>tamam</t>
        </is>
      </c>
      <c r="J22" s="6" t="inlineStr">
        <is>
          <t>taman</t>
        </is>
      </c>
      <c r="K22" s="6" t="inlineStr">
        <is>
          <t>timun</t>
        </is>
      </c>
      <c r="L22" s="6" t="n"/>
      <c r="M22" s="6" t="inlineStr">
        <is>
          <t>A</t>
        </is>
      </c>
      <c r="N22" s="6" t="n"/>
      <c r="O22" s="6" t="n"/>
      <c r="P22" s="6" t="n"/>
      <c r="Q22" s="6" t="n"/>
      <c r="R22" s="6" t="n"/>
      <c r="S22" s="6" t="n"/>
      <c r="T22" s="6" t="inlineStr">
        <is>
          <t>Perkataan ini tajuk Pelajaran 16.</t>
        </is>
      </c>
      <c r="U22" s="6" t="n">
        <v>105</v>
      </c>
      <c r="V22" s="6" t="inlineStr">
        <is>
          <t>N</t>
        </is>
      </c>
      <c r="W22" s="6" t="inlineStr">
        <is>
          <t>mudah</t>
        </is>
      </c>
      <c r="X22" s="6" t="inlineStr">
        <is>
          <t>Y</t>
        </is>
      </c>
    </row>
    <row r="23">
      <c r="A23" s="6" t="inlineStr">
        <is>
          <t>JW-02</t>
        </is>
      </c>
      <c r="B23" s="6" t="n">
        <v>0</v>
      </c>
      <c r="C23" s="6" t="inlineStr">
        <is>
          <t>JAWI</t>
        </is>
      </c>
      <c r="D23" s="6" t="inlineStr">
        <is>
          <t>jawi</t>
        </is>
      </c>
      <c r="E23" s="6" t="n"/>
      <c r="F23" s="7" t="n"/>
      <c r="G23" s="7" t="inlineStr">
        <is>
          <t>ڤرساوداراءن</t>
        </is>
      </c>
      <c r="H23" s="6" t="inlineStr">
        <is>
          <t>persaudaraan</t>
        </is>
      </c>
      <c r="I23" s="6" t="inlineStr">
        <is>
          <t>persediaan</t>
        </is>
      </c>
      <c r="J23" s="6" t="inlineStr">
        <is>
          <t>perasaan</t>
        </is>
      </c>
      <c r="K23" s="6" t="inlineStr">
        <is>
          <t>persidangan</t>
        </is>
      </c>
      <c r="L23" s="6" t="n"/>
      <c r="M23" s="6" t="inlineStr">
        <is>
          <t>A</t>
        </is>
      </c>
      <c r="N23" s="6" t="n"/>
      <c r="O23" s="6" t="n"/>
      <c r="P23" s="6" t="n"/>
      <c r="Q23" s="6" t="n"/>
      <c r="R23" s="6" t="n"/>
      <c r="S23" s="6" t="n"/>
      <c r="T23" s="6" t="inlineStr">
        <is>
          <t>Perkataan ini tajuk Pelajaran 5.</t>
        </is>
      </c>
      <c r="U23" s="6" t="n">
        <v>21</v>
      </c>
      <c r="V23" s="6" t="inlineStr">
        <is>
          <t>N</t>
        </is>
      </c>
      <c r="W23" s="6" t="inlineStr">
        <is>
          <t>mudah</t>
        </is>
      </c>
      <c r="X23" s="6" t="inlineStr">
        <is>
          <t>Y</t>
        </is>
      </c>
    </row>
    <row r="24">
      <c r="A24" s="6" t="inlineStr">
        <is>
          <t>JW-03</t>
        </is>
      </c>
      <c r="B24" s="6" t="n">
        <v>0</v>
      </c>
      <c r="C24" s="6" t="inlineStr">
        <is>
          <t>JAWI</t>
        </is>
      </c>
      <c r="D24" s="6" t="inlineStr">
        <is>
          <t>jawi</t>
        </is>
      </c>
      <c r="E24" s="6" t="n"/>
      <c r="F24" s="7" t="n"/>
      <c r="G24" s="7" t="inlineStr">
        <is>
          <t>كأمڤونن</t>
        </is>
      </c>
      <c r="H24" s="6" t="inlineStr">
        <is>
          <t>keampunan</t>
        </is>
      </c>
      <c r="I24" s="6" t="inlineStr">
        <is>
          <t>kemampuan</t>
        </is>
      </c>
      <c r="J24" s="6" t="inlineStr">
        <is>
          <t>kempunan</t>
        </is>
      </c>
      <c r="K24" s="6" t="inlineStr">
        <is>
          <t>keamanan</t>
        </is>
      </c>
      <c r="L24" s="6" t="n"/>
      <c r="M24" s="6" t="inlineStr">
        <is>
          <t>A</t>
        </is>
      </c>
      <c r="N24" s="6" t="n"/>
      <c r="O24" s="6" t="n"/>
      <c r="P24" s="6" t="n"/>
      <c r="Q24" s="6" t="n"/>
      <c r="R24" s="6" t="n"/>
      <c r="S24" s="6" t="n"/>
      <c r="T24" s="6" t="inlineStr">
        <is>
          <t>Perkataan ini tajuk Pelajaran 6.</t>
        </is>
      </c>
      <c r="U24" s="6" t="n">
        <v>29</v>
      </c>
      <c r="V24" s="6" t="inlineStr">
        <is>
          <t>N</t>
        </is>
      </c>
      <c r="W24" s="6" t="inlineStr">
        <is>
          <t>mudah</t>
        </is>
      </c>
      <c r="X24" s="6" t="inlineStr">
        <is>
          <t>Y</t>
        </is>
      </c>
    </row>
    <row r="25">
      <c r="A25" s="6" t="inlineStr">
        <is>
          <t>JW-04</t>
        </is>
      </c>
      <c r="B25" s="6" t="n">
        <v>0</v>
      </c>
      <c r="C25" s="6" t="inlineStr">
        <is>
          <t>JAWI</t>
        </is>
      </c>
      <c r="D25" s="6" t="inlineStr">
        <is>
          <t>jawi</t>
        </is>
      </c>
      <c r="E25" s="6" t="n"/>
      <c r="F25" s="7" t="n"/>
      <c r="G25" s="7" t="inlineStr">
        <is>
          <t>هجرة</t>
        </is>
      </c>
      <c r="H25" s="6" t="inlineStr">
        <is>
          <t>hijrah</t>
        </is>
      </c>
      <c r="I25" s="6" t="inlineStr">
        <is>
          <t>hajar</t>
        </is>
      </c>
      <c r="J25" s="6" t="inlineStr">
        <is>
          <t>hujan</t>
        </is>
      </c>
      <c r="K25" s="6" t="inlineStr">
        <is>
          <t>hajat</t>
        </is>
      </c>
      <c r="L25" s="6" t="n"/>
      <c r="M25" s="6" t="inlineStr">
        <is>
          <t>A</t>
        </is>
      </c>
      <c r="N25" s="6" t="n"/>
      <c r="O25" s="6" t="n"/>
      <c r="P25" s="6" t="n"/>
      <c r="Q25" s="6" t="n"/>
      <c r="R25" s="6" t="n"/>
      <c r="S25" s="6" t="n"/>
      <c r="T25" s="6" t="inlineStr">
        <is>
          <t>Perkataan ini tajuk Pelajaran 21.</t>
        </is>
      </c>
      <c r="U25" s="6" t="n">
        <v>157</v>
      </c>
      <c r="V25" s="6" t="inlineStr">
        <is>
          <t>N</t>
        </is>
      </c>
      <c r="W25" s="6" t="inlineStr">
        <is>
          <t>mudah</t>
        </is>
      </c>
      <c r="X25" s="6" t="inlineStr">
        <is>
          <t>Y</t>
        </is>
      </c>
    </row>
    <row r="26">
      <c r="A26" s="6" t="inlineStr">
        <is>
          <t>JW-05</t>
        </is>
      </c>
      <c r="B26" s="6" t="n">
        <v>0</v>
      </c>
      <c r="C26" s="6" t="inlineStr">
        <is>
          <t>JAWI</t>
        </is>
      </c>
      <c r="D26" s="6" t="inlineStr">
        <is>
          <t>jawi</t>
        </is>
      </c>
      <c r="E26" s="6" t="n"/>
      <c r="F26" s="7" t="n"/>
      <c r="G26" s="7" t="inlineStr">
        <is>
          <t>برجماعه</t>
        </is>
      </c>
      <c r="H26" s="6" t="inlineStr">
        <is>
          <t>berjemaah</t>
        </is>
      </c>
      <c r="I26" s="6" t="inlineStr">
        <is>
          <t>berjumpa</t>
        </is>
      </c>
      <c r="J26" s="6" t="inlineStr">
        <is>
          <t>berjamu</t>
        </is>
      </c>
      <c r="K26" s="6" t="inlineStr">
        <is>
          <t>berjimat</t>
        </is>
      </c>
      <c r="L26" s="6" t="n"/>
      <c r="M26" s="6" t="inlineStr">
        <is>
          <t>A</t>
        </is>
      </c>
      <c r="N26" s="6" t="n"/>
      <c r="O26" s="6" t="n"/>
      <c r="P26" s="6" t="n"/>
      <c r="Q26" s="6" t="n"/>
      <c r="R26" s="6" t="n"/>
      <c r="S26" s="6" t="n"/>
      <c r="T26" s="6" t="inlineStr">
        <is>
          <t>Perkataan ini tajuk Pelajaran 14.</t>
        </is>
      </c>
      <c r="U26" s="6" t="n">
        <v>90</v>
      </c>
      <c r="V26" s="6" t="inlineStr">
        <is>
          <t>N</t>
        </is>
      </c>
      <c r="W26" s="6" t="inlineStr">
        <is>
          <t>mudah</t>
        </is>
      </c>
      <c r="X26" s="6" t="inlineStr">
        <is>
          <t>Y</t>
        </is>
      </c>
    </row>
    <row r="27">
      <c r="A27" s="6" t="inlineStr">
        <is>
          <t>JW-06</t>
        </is>
      </c>
      <c r="B27" s="6" t="n">
        <v>0</v>
      </c>
      <c r="C27" s="6" t="inlineStr">
        <is>
          <t>JAWI</t>
        </is>
      </c>
      <c r="D27" s="6" t="inlineStr">
        <is>
          <t>jawi</t>
        </is>
      </c>
      <c r="E27" s="6" t="n"/>
      <c r="F27" s="7" t="n"/>
      <c r="G27" s="7" t="inlineStr">
        <is>
          <t>ككواساءن</t>
        </is>
      </c>
      <c r="H27" s="6" t="inlineStr">
        <is>
          <t>kekuasaan</t>
        </is>
      </c>
      <c r="I27" s="6" t="inlineStr">
        <is>
          <t>kekasih</t>
        </is>
      </c>
      <c r="J27" s="6" t="inlineStr">
        <is>
          <t>kekayaan</t>
        </is>
      </c>
      <c r="K27" s="6" t="inlineStr">
        <is>
          <t>kekuatan</t>
        </is>
      </c>
      <c r="L27" s="6" t="n"/>
      <c r="M27" s="6" t="inlineStr">
        <is>
          <t>A</t>
        </is>
      </c>
      <c r="N27" s="6" t="n"/>
      <c r="O27" s="6" t="n"/>
      <c r="P27" s="6" t="n"/>
      <c r="Q27" s="6" t="n"/>
      <c r="R27" s="6" t="n"/>
      <c r="S27" s="6" t="n"/>
      <c r="T27" s="6" t="inlineStr">
        <is>
          <t>Perkataan ini tajuk Pelajaran 11.</t>
        </is>
      </c>
      <c r="U27" s="6" t="n">
        <v>68</v>
      </c>
      <c r="V27" s="6" t="inlineStr">
        <is>
          <t>N</t>
        </is>
      </c>
      <c r="W27" s="6" t="inlineStr">
        <is>
          <t>mudah</t>
        </is>
      </c>
      <c r="X27" s="6" t="inlineStr">
        <is>
          <t>Y</t>
        </is>
      </c>
    </row>
    <row r="28">
      <c r="A28" s="6" t="inlineStr">
        <is>
          <t>P27-A01</t>
        </is>
      </c>
      <c r="B28" s="6" t="n">
        <v>27</v>
      </c>
      <c r="C28" s="6" t="inlineStr">
        <is>
          <t>AKHLAK</t>
        </is>
      </c>
      <c r="D28" s="6" t="inlineStr">
        <is>
          <t>mcq</t>
        </is>
      </c>
      <c r="E28" s="6" t="inlineStr">
        <is>
          <t>Jiran sebelah rumah kamu, Pak Cik Lim, sedang sakit dan tinggal seorang diri. Apakah tindakan yang paling menepati adab berjiran?</t>
        </is>
      </c>
      <c r="F28" s="7" t="n"/>
      <c r="G28" s="7" t="n"/>
      <c r="H28" s="6" t="inlineStr">
        <is>
          <t>Menziarahinya, bertanya khabar dan menawarkan bantuan seperti membeli ubat atau makanan</t>
        </is>
      </c>
      <c r="I28" s="6" t="inlineStr">
        <is>
          <t>Membiarkannya kerana dia bukan beragama Islam</t>
        </is>
      </c>
      <c r="J28" s="6" t="inlineStr">
        <is>
          <t>Hanya menghantar mesej WhatsApp sekali</t>
        </is>
      </c>
      <c r="K28" s="6" t="inlineStr">
        <is>
          <t>Menunggu sehingga dia sendiri meminta tolong</t>
        </is>
      </c>
      <c r="L28" s="6" t="n"/>
      <c r="M28" s="6" t="inlineStr">
        <is>
          <t>A</t>
        </is>
      </c>
      <c r="N28" s="6" t="n"/>
      <c r="O28" s="6" t="n"/>
      <c r="P28" s="6" t="n"/>
      <c r="Q28" s="6" t="n"/>
      <c r="R28" s="6" t="n"/>
      <c r="S28" s="6" t="n"/>
      <c r="T28" s="6" t="inlineStr">
        <is>
          <t>Islam menuntut kita berbuat baik kepada jiran tanpa mengira agama. Menziarahi orang sakit dan membantu keperluannya ialah tuntutan adab berjiran (Pelajaran 27).</t>
        </is>
      </c>
      <c r="U28" s="6" t="n">
        <v>205</v>
      </c>
      <c r="V28" s="6" t="inlineStr">
        <is>
          <t>Y</t>
        </is>
      </c>
      <c r="W28" s="6" t="inlineStr">
        <is>
          <t>kbat</t>
        </is>
      </c>
      <c r="X28" s="6" t="inlineStr">
        <is>
          <t>Y</t>
        </is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</row>
  </sheetData>
  <dataValidations count="7">
    <dataValidation sqref="D2:D228" showDropDown="0" showInputMessage="0" showErrorMessage="0" allowBlank="1" type="list">
      <formula1>"mcq,tf,order,tajwid,fill,jawi"</formula1>
    </dataValidation>
    <dataValidation sqref="M2:M228" showDropDown="0" showInputMessage="0" showErrorMessage="0" allowBlank="1" type="list">
      <formula1>"A,B,C,D,E"</formula1>
    </dataValidation>
    <dataValidation sqref="V2:V228" showDropDown="0" showInputMessage="0" showErrorMessage="0" allowBlank="1" type="list">
      <formula1>"Y,N"</formula1>
    </dataValidation>
    <dataValidation sqref="W2:W228" showDropDown="0" showInputMessage="0" showErrorMessage="0" allowBlank="1" type="list">
      <formula1>"mudah,sederhana,kbat"</formula1>
    </dataValidation>
    <dataValidation sqref="X2:X228" showDropDown="0" showInputMessage="0" showErrorMessage="0" allowBlank="1" type="list">
      <formula1>"Y,N"</formula1>
    </dataValidation>
    <dataValidation sqref="B2:B228" showDropDown="0" showInputMessage="0" showErrorMessage="0" allowBlank="1" type="whole" operator="between">
      <formula1>0</formula1>
      <formula2>28</formula2>
    </dataValidation>
    <dataValidation sqref="C2:C228" showDropDown="0" showInputMessage="0" showErrorMessage="0" allowBlank="1" type="list">
      <formula1>=SP!$A$2:$A$60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4" customWidth="1" min="3" max="3"/>
    <col width="34" customWidth="1" min="4" max="4"/>
  </cols>
  <sheetData>
    <row r="1">
      <c r="A1" s="9" t="inlineStr">
        <is>
          <t>kod</t>
        </is>
      </c>
      <c r="B1" s="9" t="inlineStr">
        <is>
          <t>pelajaran</t>
        </is>
      </c>
      <c r="C1" s="9" t="inlineStr">
        <is>
          <t>nama</t>
        </is>
      </c>
      <c r="D1" s="9" t="inlineStr">
        <is>
          <t>nama_jawi</t>
        </is>
      </c>
      <c r="F1" s="10" t="inlineStr">
        <is>
          <t>Tambah kod SP baharu daripada DSKP di sini sebelum digunakan dalam helaian Soalan. Kod 4.10.1–4.10.9 disemak daripada buku teks m.s. 105–112.</t>
        </is>
      </c>
    </row>
    <row r="2">
      <c r="A2" s="11" t="inlineStr">
        <is>
          <t>1.13.1</t>
        </is>
      </c>
      <c r="B2" s="11" t="n">
        <v>4</v>
      </c>
      <c r="C2" s="11" t="inlineStr">
        <is>
          <t>Hukum nun sakinah dan tanwin</t>
        </is>
      </c>
      <c r="D2" s="12" t="inlineStr">
        <is>
          <t>حكوم نون ساكنة دان تنوين</t>
        </is>
      </c>
    </row>
    <row r="3">
      <c r="A3" s="11" t="inlineStr">
        <is>
          <t>1.13.2</t>
        </is>
      </c>
      <c r="B3" s="11" t="n">
        <v>4</v>
      </c>
      <c r="C3" s="11" t="inlineStr">
        <is>
          <t>Hukum mim sakinah</t>
        </is>
      </c>
      <c r="D3" s="12" t="inlineStr">
        <is>
          <t>حكوم ميم ساكنة</t>
        </is>
      </c>
    </row>
    <row r="4">
      <c r="A4" s="11" t="inlineStr">
        <is>
          <t>4.10.1</t>
        </is>
      </c>
      <c r="B4" s="11" t="n">
        <v>16</v>
      </c>
      <c r="C4" s="11" t="inlineStr">
        <is>
          <t>Maksud dan dalil naqli tayamum</t>
        </is>
      </c>
      <c r="D4" s="12" t="inlineStr">
        <is>
          <t>مقصود دان دليل نقلي تيمم</t>
        </is>
      </c>
    </row>
    <row r="5">
      <c r="A5" s="11" t="inlineStr">
        <is>
          <t>4.10.2</t>
        </is>
      </c>
      <c r="B5" s="11" t="n">
        <v>16</v>
      </c>
      <c r="C5" s="11" t="inlineStr">
        <is>
          <t>Sebab diharuskan tayamum</t>
        </is>
      </c>
      <c r="D5" s="12" t="inlineStr">
        <is>
          <t>سبب دهاروسكن تيمم</t>
        </is>
      </c>
    </row>
    <row r="6">
      <c r="A6" s="11" t="inlineStr">
        <is>
          <t>4.10.3</t>
        </is>
      </c>
      <c r="B6" s="11" t="n">
        <v>16</v>
      </c>
      <c r="C6" s="11" t="inlineStr">
        <is>
          <t>Syarat tayamum</t>
        </is>
      </c>
      <c r="D6" s="12" t="inlineStr">
        <is>
          <t>شرط تيمم</t>
        </is>
      </c>
    </row>
    <row r="7">
      <c r="A7" s="11" t="inlineStr">
        <is>
          <t>4.10.4</t>
        </is>
      </c>
      <c r="B7" s="11" t="n">
        <v>16</v>
      </c>
      <c r="C7" s="11" t="inlineStr">
        <is>
          <t>Rukun tayamum</t>
        </is>
      </c>
      <c r="D7" s="12" t="inlineStr">
        <is>
          <t>روكون تيمم</t>
        </is>
      </c>
    </row>
    <row r="8">
      <c r="A8" s="11" t="inlineStr">
        <is>
          <t>4.10.5</t>
        </is>
      </c>
      <c r="B8" s="11" t="n">
        <v>16</v>
      </c>
      <c r="C8" s="11" t="inlineStr">
        <is>
          <t>Sunat tayamum</t>
        </is>
      </c>
      <c r="D8" s="12" t="inlineStr">
        <is>
          <t>سنة تيمم</t>
        </is>
      </c>
    </row>
    <row r="9">
      <c r="A9" s="11" t="inlineStr">
        <is>
          <t>4.10.6</t>
        </is>
      </c>
      <c r="B9" s="11" t="n">
        <v>16</v>
      </c>
      <c r="C9" s="11" t="inlineStr">
        <is>
          <t>Perkara yang membatalkan tayamum</t>
        </is>
      </c>
      <c r="D9" s="12" t="inlineStr">
        <is>
          <t>ڤركارا يڠ ممبطلكن تيمم</t>
        </is>
      </c>
    </row>
    <row r="10">
      <c r="A10" s="11" t="inlineStr">
        <is>
          <t>4.10.7</t>
        </is>
      </c>
      <c r="B10" s="11" t="n">
        <v>16</v>
      </c>
      <c r="C10" s="11" t="inlineStr">
        <is>
          <t>Hikmah tayamum</t>
        </is>
      </c>
      <c r="D10" s="12" t="inlineStr">
        <is>
          <t>حكمة تيمم</t>
        </is>
      </c>
    </row>
    <row r="11">
      <c r="A11" s="11" t="inlineStr">
        <is>
          <t>4.10.8</t>
        </is>
      </c>
      <c r="B11" s="11" t="n">
        <v>16</v>
      </c>
      <c r="C11" s="11" t="inlineStr">
        <is>
          <t>Cara bertayamum</t>
        </is>
      </c>
      <c r="D11" s="12" t="inlineStr">
        <is>
          <t>چارا برتيمم</t>
        </is>
      </c>
    </row>
    <row r="12">
      <c r="A12" s="11" t="inlineStr">
        <is>
          <t>4.10.9</t>
        </is>
      </c>
      <c r="B12" s="11" t="n">
        <v>16</v>
      </c>
      <c r="C12" s="11" t="inlineStr">
        <is>
          <t>Amali tayamum (penilaian guru)</t>
        </is>
      </c>
      <c r="D12" s="12" t="inlineStr">
        <is>
          <t>عملي تيمم</t>
        </is>
      </c>
    </row>
    <row r="13">
      <c r="A13" s="11" t="inlineStr">
        <is>
          <t>5.5.2</t>
        </is>
      </c>
      <c r="B13" s="11" t="n">
        <v>21</v>
      </c>
      <c r="C13" s="11" t="inlineStr">
        <is>
          <t>Faktor yang mendorong Hijrah</t>
        </is>
      </c>
      <c r="D13" s="12" t="inlineStr">
        <is>
          <t>فكتور يڠ مندوروڠ هجرة</t>
        </is>
      </c>
    </row>
    <row r="14">
      <c r="A14" s="11" t="inlineStr">
        <is>
          <t>JAWI</t>
        </is>
      </c>
      <c r="B14" s="11" t="n">
        <v>0</v>
      </c>
      <c r="C14" s="11" t="inlineStr">
        <is>
          <t>Kemahiran membaca Jawi (merentas)</t>
        </is>
      </c>
      <c r="D14" s="12" t="inlineStr">
        <is>
          <t>كمهيرن ممباچ جاوي</t>
        </is>
      </c>
    </row>
    <row r="15">
      <c r="A15" s="11" t="inlineStr">
        <is>
          <t>AKHLAK</t>
        </is>
      </c>
      <c r="B15" s="11" t="n">
        <v>27</v>
      </c>
      <c r="C15" s="11" t="inlineStr">
        <is>
          <t>Akhlak: adab berjiran (contoh gubalan guru)</t>
        </is>
      </c>
      <c r="D15" s="12" t="inlineStr">
        <is>
          <t>ادب برجيرن</t>
        </is>
      </c>
    </row>
    <row r="16">
      <c r="A16" s="13" t="n"/>
      <c r="B16" s="13" t="n"/>
      <c r="C16" s="13" t="n"/>
      <c r="D16" s="13" t="n"/>
    </row>
    <row r="17">
      <c r="A17" s="13" t="n"/>
      <c r="B17" s="13" t="n"/>
      <c r="C17" s="13" t="n"/>
      <c r="D17" s="13" t="n"/>
    </row>
    <row r="18">
      <c r="A18" s="13" t="n"/>
      <c r="B18" s="13" t="n"/>
      <c r="C18" s="13" t="n"/>
      <c r="D18" s="13" t="n"/>
    </row>
    <row r="19">
      <c r="A19" s="13" t="n"/>
      <c r="B19" s="13" t="n"/>
      <c r="C19" s="13" t="n"/>
      <c r="D19" s="13" t="n"/>
    </row>
    <row r="20">
      <c r="A20" s="13" t="n"/>
      <c r="B20" s="13" t="n"/>
      <c r="C20" s="13" t="n"/>
      <c r="D20" s="13" t="n"/>
    </row>
    <row r="21">
      <c r="A21" s="13" t="n"/>
      <c r="B21" s="13" t="n"/>
      <c r="C21" s="13" t="n"/>
      <c r="D21" s="13" t="n"/>
    </row>
    <row r="22">
      <c r="A22" s="13" t="n"/>
      <c r="B22" s="13" t="n"/>
      <c r="C22" s="13" t="n"/>
      <c r="D22" s="13" t="n"/>
    </row>
    <row r="23">
      <c r="A23" s="13" t="n"/>
      <c r="B23" s="13" t="n"/>
      <c r="C23" s="13" t="n"/>
      <c r="D23" s="13" t="n"/>
    </row>
    <row r="24">
      <c r="A24" s="13" t="n"/>
      <c r="B24" s="13" t="n"/>
      <c r="C24" s="13" t="n"/>
      <c r="D24" s="13" t="n"/>
    </row>
    <row r="25">
      <c r="A25" s="13" t="n"/>
      <c r="B25" s="13" t="n"/>
      <c r="C25" s="13" t="n"/>
      <c r="D25" s="13" t="n"/>
    </row>
    <row r="26">
      <c r="A26" s="13" t="n"/>
      <c r="B26" s="13" t="n"/>
      <c r="C26" s="13" t="n"/>
      <c r="D26" s="13" t="n"/>
    </row>
    <row r="27">
      <c r="A27" s="13" t="n"/>
      <c r="B27" s="13" t="n"/>
      <c r="C27" s="13" t="n"/>
      <c r="D27" s="13" t="n"/>
    </row>
    <row r="28">
      <c r="A28" s="13" t="n"/>
      <c r="B28" s="13" t="n"/>
      <c r="C28" s="13" t="n"/>
      <c r="D28" s="13" t="n"/>
    </row>
    <row r="29">
      <c r="A29" s="13" t="n"/>
      <c r="B29" s="13" t="n"/>
      <c r="C29" s="13" t="n"/>
      <c r="D29" s="13" t="n"/>
    </row>
    <row r="30">
      <c r="A30" s="13" t="n"/>
      <c r="B30" s="13" t="n"/>
      <c r="C30" s="13" t="n"/>
      <c r="D30" s="13" t="n"/>
    </row>
    <row r="31">
      <c r="A31" s="13" t="n"/>
      <c r="B31" s="13" t="n"/>
      <c r="C31" s="13" t="n"/>
      <c r="D31" s="13" t="n"/>
    </row>
    <row r="32">
      <c r="A32" s="13" t="n"/>
      <c r="B32" s="13" t="n"/>
      <c r="C32" s="13" t="n"/>
      <c r="D32" s="13" t="n"/>
    </row>
    <row r="33">
      <c r="A33" s="13" t="n"/>
      <c r="B33" s="13" t="n"/>
      <c r="C33" s="13" t="n"/>
      <c r="D33" s="13" t="n"/>
    </row>
    <row r="34">
      <c r="A34" s="13" t="n"/>
      <c r="B34" s="13" t="n"/>
      <c r="C34" s="13" t="n"/>
      <c r="D34" s="13" t="n"/>
    </row>
    <row r="35">
      <c r="A35" s="13" t="n"/>
      <c r="B35" s="13" t="n"/>
      <c r="C35" s="13" t="n"/>
      <c r="D35" s="13" t="n"/>
    </row>
    <row r="36">
      <c r="A36" s="13" t="n"/>
      <c r="B36" s="13" t="n"/>
      <c r="C36" s="13" t="n"/>
      <c r="D36" s="13" t="n"/>
    </row>
    <row r="37">
      <c r="A37" s="13" t="n"/>
      <c r="B37" s="13" t="n"/>
      <c r="C37" s="13" t="n"/>
      <c r="D37" s="13" t="n"/>
    </row>
    <row r="38">
      <c r="A38" s="13" t="n"/>
      <c r="B38" s="13" t="n"/>
      <c r="C38" s="13" t="n"/>
      <c r="D38" s="13" t="n"/>
    </row>
    <row r="39">
      <c r="A39" s="13" t="n"/>
      <c r="B39" s="13" t="n"/>
      <c r="C39" s="13" t="n"/>
      <c r="D39" s="13" t="n"/>
    </row>
    <row r="40">
      <c r="A40" s="13" t="n"/>
      <c r="B40" s="13" t="n"/>
      <c r="C40" s="13" t="n"/>
      <c r="D40" s="13" t="n"/>
    </row>
    <row r="41">
      <c r="A41" s="13" t="n"/>
      <c r="B41" s="13" t="n"/>
      <c r="C41" s="13" t="n"/>
      <c r="D41" s="13" t="n"/>
    </row>
    <row r="42">
      <c r="A42" s="13" t="n"/>
      <c r="B42" s="13" t="n"/>
      <c r="C42" s="13" t="n"/>
      <c r="D42" s="13" t="n"/>
    </row>
    <row r="43">
      <c r="A43" s="13" t="n"/>
      <c r="B43" s="13" t="n"/>
      <c r="C43" s="13" t="n"/>
      <c r="D43" s="13" t="n"/>
    </row>
    <row r="44">
      <c r="A44" s="13" t="n"/>
      <c r="B44" s="13" t="n"/>
      <c r="C44" s="13" t="n"/>
      <c r="D44" s="13" t="n"/>
    </row>
    <row r="45">
      <c r="A45" s="13" t="n"/>
      <c r="B45" s="13" t="n"/>
      <c r="C45" s="13" t="n"/>
      <c r="D45" s="13" t="n"/>
    </row>
    <row r="46">
      <c r="A46" s="13" t="n"/>
      <c r="B46" s="13" t="n"/>
      <c r="C46" s="13" t="n"/>
      <c r="D46" s="13" t="n"/>
    </row>
    <row r="47">
      <c r="A47" s="13" t="n"/>
      <c r="B47" s="13" t="n"/>
      <c r="C47" s="13" t="n"/>
      <c r="D47" s="13" t="n"/>
    </row>
    <row r="48">
      <c r="A48" s="13" t="n"/>
      <c r="B48" s="13" t="n"/>
      <c r="C48" s="13" t="n"/>
      <c r="D48" s="13" t="n"/>
    </row>
    <row r="49">
      <c r="A49" s="13" t="n"/>
      <c r="B49" s="13" t="n"/>
      <c r="C49" s="13" t="n"/>
      <c r="D49" s="13" t="n"/>
    </row>
    <row r="50">
      <c r="A50" s="13" t="n"/>
      <c r="B50" s="13" t="n"/>
      <c r="C50" s="13" t="n"/>
      <c r="D50" s="13" t="n"/>
    </row>
    <row r="51">
      <c r="A51" s="13" t="n"/>
      <c r="B51" s="13" t="n"/>
      <c r="C51" s="13" t="n"/>
      <c r="D51" s="13" t="n"/>
    </row>
    <row r="52">
      <c r="A52" s="13" t="n"/>
      <c r="B52" s="13" t="n"/>
      <c r="C52" s="13" t="n"/>
      <c r="D52" s="13" t="n"/>
    </row>
    <row r="53">
      <c r="A53" s="13" t="n"/>
      <c r="B53" s="13" t="n"/>
      <c r="C53" s="13" t="n"/>
      <c r="D53" s="13" t="n"/>
    </row>
    <row r="54">
      <c r="A54" s="13" t="n"/>
      <c r="B54" s="13" t="n"/>
      <c r="C54" s="13" t="n"/>
      <c r="D54" s="13" t="n"/>
    </row>
    <row r="55">
      <c r="A55" s="13" t="n"/>
      <c r="B55" s="13" t="n"/>
      <c r="C55" s="13" t="n"/>
      <c r="D55" s="1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40" customWidth="1" min="3" max="3"/>
    <col width="36" customWidth="1" min="4" max="4"/>
    <col width="10" customWidth="1" min="5" max="5"/>
    <col width="10" customWidth="1" min="6" max="6"/>
  </cols>
  <sheetData>
    <row r="1">
      <c r="A1" s="9" t="inlineStr">
        <is>
          <t>n</t>
        </is>
      </c>
      <c r="B1" s="9" t="inlineStr">
        <is>
          <t>bidang</t>
        </is>
      </c>
      <c r="C1" s="9" t="inlineStr">
        <is>
          <t>rumi</t>
        </is>
      </c>
      <c r="D1" s="9" t="inlineStr">
        <is>
          <t>jawi</t>
        </is>
      </c>
      <c r="E1" s="9" t="inlineStr">
        <is>
          <t>ms</t>
        </is>
      </c>
      <c r="F1" s="9" t="inlineStr">
        <is>
          <t>status</t>
        </is>
      </c>
      <c r="H1" s="10" t="inlineStr">
        <is>
          <t>status mengawal paparan di Peta: kunci = murid nampak tetapi tidak boleh buka (ikut RPT). Tukar bila Ustazah sedia.</t>
        </is>
      </c>
    </row>
    <row r="2">
      <c r="A2" s="11" t="n">
        <v>1</v>
      </c>
      <c r="B2" s="11" t="inlineStr">
        <is>
          <t>Al-Quran</t>
        </is>
      </c>
      <c r="C2" s="11" t="inlineStr">
        <is>
          <t>Allah Pengurnia Hidayah</t>
        </is>
      </c>
      <c r="D2" s="12" t="inlineStr">
        <is>
          <t>الله ڤڠورنيا هداية</t>
        </is>
      </c>
      <c r="E2" s="11" t="inlineStr">
        <is>
          <t>2–4</t>
        </is>
      </c>
      <c r="F2" s="13" t="inlineStr">
        <is>
          <t>siap</t>
        </is>
      </c>
    </row>
    <row r="3">
      <c r="A3" s="11" t="n">
        <v>2</v>
      </c>
      <c r="B3" s="11" t="inlineStr">
        <is>
          <t>Al-Quran</t>
        </is>
      </c>
      <c r="C3" s="11" t="inlineStr">
        <is>
          <t>Hanya Allah Yang Maha Esa</t>
        </is>
      </c>
      <c r="D3" s="12" t="inlineStr">
        <is>
          <t>هاڽ الله يڠ مها اسا</t>
        </is>
      </c>
      <c r="E3" s="11" t="inlineStr">
        <is>
          <t>5–8</t>
        </is>
      </c>
      <c r="F3" s="13" t="inlineStr">
        <is>
          <t>siap</t>
        </is>
      </c>
    </row>
    <row r="4">
      <c r="A4" s="11" t="n">
        <v>3</v>
      </c>
      <c r="B4" s="11" t="inlineStr">
        <is>
          <t>Al-Quran</t>
        </is>
      </c>
      <c r="C4" s="11" t="inlineStr">
        <is>
          <t>Luasnya Kuasa Allah</t>
        </is>
      </c>
      <c r="D4" s="12" t="inlineStr">
        <is>
          <t>لواسڽ كواس الله</t>
        </is>
      </c>
      <c r="E4" s="11" t="inlineStr">
        <is>
          <t>9–14</t>
        </is>
      </c>
      <c r="F4" s="13" t="inlineStr">
        <is>
          <t>siap</t>
        </is>
      </c>
    </row>
    <row r="5">
      <c r="A5" s="11" t="n">
        <v>4</v>
      </c>
      <c r="B5" s="11" t="inlineStr">
        <is>
          <t>Al-Quran</t>
        </is>
      </c>
      <c r="C5" s="11" t="inlineStr">
        <is>
          <t>Mudahnya Tajwid</t>
        </is>
      </c>
      <c r="D5" s="12" t="inlineStr">
        <is>
          <t>مودهڽ تجويد</t>
        </is>
      </c>
      <c r="E5" s="11" t="inlineStr">
        <is>
          <t>15–20</t>
        </is>
      </c>
      <c r="F5" s="13" t="inlineStr">
        <is>
          <t>siap</t>
        </is>
      </c>
    </row>
    <row r="6">
      <c r="A6" s="11" t="n">
        <v>5</v>
      </c>
      <c r="B6" s="11" t="inlineStr">
        <is>
          <t>Al-Quran</t>
        </is>
      </c>
      <c r="C6" s="11" t="inlineStr">
        <is>
          <t>Manisnya Persaudaraan</t>
        </is>
      </c>
      <c r="D6" s="12" t="inlineStr">
        <is>
          <t>مانيسڽ ڤرساوداراءن</t>
        </is>
      </c>
      <c r="E6" s="11" t="inlineStr">
        <is>
          <t>21–28</t>
        </is>
      </c>
      <c r="F6" s="13" t="inlineStr">
        <is>
          <t>siap</t>
        </is>
      </c>
    </row>
    <row r="7">
      <c r="A7" s="11" t="n">
        <v>6</v>
      </c>
      <c r="B7" s="11" t="inlineStr">
        <is>
          <t>Al-Quran</t>
        </is>
      </c>
      <c r="C7" s="11" t="inlineStr">
        <is>
          <t>Mengharap Keampunan Allah</t>
        </is>
      </c>
      <c r="D7" s="12" t="inlineStr">
        <is>
          <t>مڠهارڤ كأمڤونن الله</t>
        </is>
      </c>
      <c r="E7" s="11" t="inlineStr">
        <is>
          <t>29–38</t>
        </is>
      </c>
      <c r="F7" s="13" t="inlineStr">
        <is>
          <t>siap</t>
        </is>
      </c>
    </row>
    <row r="8">
      <c r="A8" s="11" t="n">
        <v>7</v>
      </c>
      <c r="B8" s="11" t="inlineStr">
        <is>
          <t>Al-Quran</t>
        </is>
      </c>
      <c r="C8" s="11" t="inlineStr">
        <is>
          <t>Kesantunan Dakwah Rasulullah ﷺ</t>
        </is>
      </c>
      <c r="D8" s="12" t="inlineStr">
        <is>
          <t>كسنتونن دعوة رسول الله ﷺ</t>
        </is>
      </c>
      <c r="E8" s="11" t="inlineStr">
        <is>
          <t>39–44</t>
        </is>
      </c>
      <c r="F8" s="13" t="inlineStr">
        <is>
          <t>siap</t>
        </is>
      </c>
    </row>
    <row r="9">
      <c r="A9" s="11" t="n">
        <v>8</v>
      </c>
      <c r="B9" s="11" t="inlineStr">
        <is>
          <t>Al-Quran</t>
        </is>
      </c>
      <c r="C9" s="11" t="inlineStr">
        <is>
          <t>Amanah Terhadap Harta dan Nyawa</t>
        </is>
      </c>
      <c r="D9" s="12" t="inlineStr">
        <is>
          <t>امانه ترهادڤ هرتا دان ڽاوا</t>
        </is>
      </c>
      <c r="E9" s="11" t="inlineStr">
        <is>
          <t>45–50</t>
        </is>
      </c>
      <c r="F9" s="13" t="inlineStr">
        <is>
          <t>siap</t>
        </is>
      </c>
    </row>
    <row r="10">
      <c r="A10" s="11" t="n">
        <v>9</v>
      </c>
      <c r="B10" s="11" t="inlineStr">
        <is>
          <t>Hadis</t>
        </is>
      </c>
      <c r="C10" s="11" t="inlineStr">
        <is>
          <t>Mungkar Dicegah Hidup Berkat</t>
        </is>
      </c>
      <c r="D10" s="12" t="inlineStr">
        <is>
          <t>موڠكر دچڬه هيدوڤ بركة</t>
        </is>
      </c>
      <c r="E10" s="11" t="inlineStr">
        <is>
          <t>52–58</t>
        </is>
      </c>
      <c r="F10" s="13" t="inlineStr">
        <is>
          <t>siap</t>
        </is>
      </c>
    </row>
    <row r="11">
      <c r="A11" s="11" t="n">
        <v>10</v>
      </c>
      <c r="B11" s="11" t="inlineStr">
        <is>
          <t>Hadis</t>
        </is>
      </c>
      <c r="C11" s="11" t="inlineStr">
        <is>
          <t>Mencari Yang Halal</t>
        </is>
      </c>
      <c r="D11" s="12" t="inlineStr">
        <is>
          <t>منچاري يڠ حلال</t>
        </is>
      </c>
      <c r="E11" s="11" t="inlineStr">
        <is>
          <t>59–66</t>
        </is>
      </c>
      <c r="F11" s="13" t="inlineStr">
        <is>
          <t>siap</t>
        </is>
      </c>
    </row>
    <row r="12">
      <c r="A12" s="11" t="n">
        <v>11</v>
      </c>
      <c r="B12" s="11" t="inlineStr">
        <is>
          <t>Akidah</t>
        </is>
      </c>
      <c r="C12" s="11" t="inlineStr">
        <is>
          <t>Kekuatan dan Kekuasaan Allah</t>
        </is>
      </c>
      <c r="D12" s="12" t="inlineStr">
        <is>
          <t>كقواتن دان ككواساءن الله</t>
        </is>
      </c>
      <c r="E12" s="11" t="inlineStr">
        <is>
          <t>68–74</t>
        </is>
      </c>
      <c r="F12" s="13" t="inlineStr">
        <is>
          <t>siap</t>
        </is>
      </c>
    </row>
    <row r="13">
      <c r="A13" s="11" t="n">
        <v>12</v>
      </c>
      <c r="B13" s="11" t="inlineStr">
        <is>
          <t>Akidah</t>
        </is>
      </c>
      <c r="C13" s="11" t="inlineStr">
        <is>
          <t>Ketaatan Malaikat</t>
        </is>
      </c>
      <c r="D13" s="12" t="inlineStr">
        <is>
          <t>كطاعتن ملائكة</t>
        </is>
      </c>
      <c r="E13" s="11" t="inlineStr">
        <is>
          <t>75–80</t>
        </is>
      </c>
      <c r="F13" s="13" t="inlineStr">
        <is>
          <t>siap</t>
        </is>
      </c>
    </row>
    <row r="14">
      <c r="A14" s="11" t="n">
        <v>13</v>
      </c>
      <c r="B14" s="11" t="inlineStr">
        <is>
          <t>Akidah</t>
        </is>
      </c>
      <c r="C14" s="11" t="inlineStr">
        <is>
          <t>Panduan daripada Allah</t>
        </is>
      </c>
      <c r="D14" s="12" t="inlineStr">
        <is>
          <t>ڤندوان درڤد الله</t>
        </is>
      </c>
      <c r="E14" s="11" t="inlineStr">
        <is>
          <t>81–88</t>
        </is>
      </c>
      <c r="F14" s="13" t="inlineStr">
        <is>
          <t>siap</t>
        </is>
      </c>
    </row>
    <row r="15">
      <c r="A15" s="11" t="n">
        <v>14</v>
      </c>
      <c r="B15" s="11" t="inlineStr">
        <is>
          <t>Fiqah</t>
        </is>
      </c>
      <c r="C15" s="11" t="inlineStr">
        <is>
          <t>Solat Berjemaah Pengikat Hati</t>
        </is>
      </c>
      <c r="D15" s="12" t="inlineStr">
        <is>
          <t>صلاة برجماعه ڤڠيكت هاتي</t>
        </is>
      </c>
      <c r="E15" s="11" t="inlineStr">
        <is>
          <t>90–96</t>
        </is>
      </c>
      <c r="F15" s="13" t="inlineStr">
        <is>
          <t>siap</t>
        </is>
      </c>
    </row>
    <row r="16">
      <c r="A16" s="11" t="n">
        <v>15</v>
      </c>
      <c r="B16" s="11" t="inlineStr">
        <is>
          <t>Fiqah</t>
        </is>
      </c>
      <c r="C16" s="11" t="inlineStr">
        <is>
          <t>Solat Jumaat Wadah Kesatuan</t>
        </is>
      </c>
      <c r="D16" s="12" t="inlineStr">
        <is>
          <t>صلاة جمعة واده كساتوان</t>
        </is>
      </c>
      <c r="E16" s="11" t="inlineStr">
        <is>
          <t>97–104</t>
        </is>
      </c>
      <c r="F16" s="13" t="inlineStr">
        <is>
          <t>siap</t>
        </is>
      </c>
    </row>
    <row r="17">
      <c r="A17" s="11" t="n">
        <v>16</v>
      </c>
      <c r="B17" s="11" t="inlineStr">
        <is>
          <t>Fiqah</t>
        </is>
      </c>
      <c r="C17" s="11" t="inlineStr">
        <is>
          <t>Tayamum dengan Debu Suci</t>
        </is>
      </c>
      <c r="D17" s="12" t="inlineStr">
        <is>
          <t>تيمم دڠن دبو سوچي</t>
        </is>
      </c>
      <c r="E17" s="11" t="inlineStr">
        <is>
          <t>105–112</t>
        </is>
      </c>
      <c r="F17" s="13" t="inlineStr">
        <is>
          <t>sedang</t>
        </is>
      </c>
    </row>
    <row r="18">
      <c r="A18" s="11" t="n">
        <v>17</v>
      </c>
      <c r="B18" s="11" t="inlineStr">
        <is>
          <t>Fiqah</t>
        </is>
      </c>
      <c r="C18" s="11" t="inlineStr">
        <is>
          <t>Rukhsah Anugerah daripada Allah</t>
        </is>
      </c>
      <c r="D18" s="12" t="inlineStr">
        <is>
          <t>رخصة انوڬره درڤد الله</t>
        </is>
      </c>
      <c r="E18" s="11" t="inlineStr">
        <is>
          <t>113–128</t>
        </is>
      </c>
      <c r="F18" s="13" t="inlineStr">
        <is>
          <t>buka</t>
        </is>
      </c>
    </row>
    <row r="19">
      <c r="A19" s="11" t="n">
        <v>18</v>
      </c>
      <c r="B19" s="11" t="inlineStr">
        <is>
          <t>Fiqah</t>
        </is>
      </c>
      <c r="C19" s="11" t="inlineStr">
        <is>
          <t>Puasa Benteng Diri</t>
        </is>
      </c>
      <c r="D19" s="12" t="inlineStr">
        <is>
          <t>ڤواسا بينتيڠ ديري</t>
        </is>
      </c>
      <c r="E19" s="11" t="inlineStr">
        <is>
          <t>129–140</t>
        </is>
      </c>
      <c r="F19" s="13" t="inlineStr">
        <is>
          <t>buka</t>
        </is>
      </c>
    </row>
    <row r="20">
      <c r="A20" s="11" t="n">
        <v>19</v>
      </c>
      <c r="B20" s="11" t="inlineStr">
        <is>
          <t>Fiqah</t>
        </is>
      </c>
      <c r="C20" s="11" t="inlineStr">
        <is>
          <t>Solat Sunat Menampung Kefarduan</t>
        </is>
      </c>
      <c r="D20" s="12" t="inlineStr">
        <is>
          <t>صلاة سنة منمڤوڠ كفرضوان</t>
        </is>
      </c>
      <c r="E20" s="11" t="inlineStr">
        <is>
          <t>141–144</t>
        </is>
      </c>
      <c r="F20" s="13" t="inlineStr">
        <is>
          <t>buka</t>
        </is>
      </c>
    </row>
    <row r="21">
      <c r="A21" s="11" t="n">
        <v>20</v>
      </c>
      <c r="B21" s="11" t="inlineStr">
        <is>
          <t>Sirah dan Tamadun Islam</t>
        </is>
      </c>
      <c r="C21" s="11" t="inlineStr">
        <is>
          <t>Terbitnya Fajar Dakwah</t>
        </is>
      </c>
      <c r="D21" s="12" t="inlineStr">
        <is>
          <t>تربيتڽ فجر دعوة</t>
        </is>
      </c>
      <c r="E21" s="11" t="inlineStr">
        <is>
          <t>146–156</t>
        </is>
      </c>
      <c r="F21" s="13" t="inlineStr">
        <is>
          <t>kunci</t>
        </is>
      </c>
    </row>
    <row r="22">
      <c r="A22" s="11" t="n">
        <v>21</v>
      </c>
      <c r="B22" s="11" t="inlineStr">
        <is>
          <t>Sirah dan Tamadun Islam</t>
        </is>
      </c>
      <c r="C22" s="11" t="inlineStr">
        <is>
          <t>Hijrah Detik Bersejarah</t>
        </is>
      </c>
      <c r="D22" s="12" t="inlineStr">
        <is>
          <t>هجرة دتيق برسجاره</t>
        </is>
      </c>
      <c r="E22" s="11" t="inlineStr">
        <is>
          <t>157–166</t>
        </is>
      </c>
      <c r="F22" s="13" t="inlineStr">
        <is>
          <t>kunci</t>
        </is>
      </c>
    </row>
    <row r="23">
      <c r="A23" s="11" t="n">
        <v>22</v>
      </c>
      <c r="B23" s="11" t="inlineStr">
        <is>
          <t>Sirah dan Tamadun Islam</t>
        </is>
      </c>
      <c r="C23" s="11" t="inlineStr">
        <is>
          <t>Kepimpinan Rasulullah ﷺ di Madinah</t>
        </is>
      </c>
      <c r="D23" s="12" t="inlineStr">
        <is>
          <t>كڤيمڤينن رسول الله ﷺ دمدينة</t>
        </is>
      </c>
      <c r="E23" s="11" t="inlineStr">
        <is>
          <t>167–174</t>
        </is>
      </c>
      <c r="F23" s="13" t="inlineStr">
        <is>
          <t>kunci</t>
        </is>
      </c>
    </row>
    <row r="24">
      <c r="A24" s="11" t="n">
        <v>23</v>
      </c>
      <c r="B24" s="11" t="inlineStr">
        <is>
          <t>Sirah dan Tamadun Islam</t>
        </is>
      </c>
      <c r="C24" s="11" t="inlineStr">
        <is>
          <t>Wanita Suri Teladan Umat</t>
        </is>
      </c>
      <c r="D24" s="12" t="inlineStr">
        <is>
          <t>وانيتا سوري تلادن اومة</t>
        </is>
      </c>
      <c r="E24" s="11" t="inlineStr">
        <is>
          <t>175–182</t>
        </is>
      </c>
      <c r="F24" s="13" t="inlineStr">
        <is>
          <t>kunci</t>
        </is>
      </c>
    </row>
    <row r="25">
      <c r="A25" s="11" t="n">
        <v>24</v>
      </c>
      <c r="B25" s="11" t="inlineStr">
        <is>
          <t>Akhlak Islamiah</t>
        </is>
      </c>
      <c r="C25" s="11" t="inlineStr">
        <is>
          <t>Malu Perisai Iman</t>
        </is>
      </c>
      <c r="D25" s="12" t="inlineStr">
        <is>
          <t>مالو ڤريساي ايمان</t>
        </is>
      </c>
      <c r="E25" s="11" t="inlineStr">
        <is>
          <t>184–190</t>
        </is>
      </c>
      <c r="F25" s="13" t="inlineStr">
        <is>
          <t>kunci</t>
        </is>
      </c>
    </row>
    <row r="26">
      <c r="A26" s="11" t="n">
        <v>25</v>
      </c>
      <c r="B26" s="11" t="inlineStr">
        <is>
          <t>Akhlak Islamiah</t>
        </is>
      </c>
      <c r="C26" s="11" t="inlineStr">
        <is>
          <t>Menyemai Kasih Menuai Sayang</t>
        </is>
      </c>
      <c r="D26" s="12" t="inlineStr">
        <is>
          <t>مڽماي كاسيه منواي سايڠ</t>
        </is>
      </c>
      <c r="E26" s="11" t="inlineStr">
        <is>
          <t>191–198</t>
        </is>
      </c>
      <c r="F26" s="13" t="inlineStr">
        <is>
          <t>kunci</t>
        </is>
      </c>
    </row>
    <row r="27">
      <c r="A27" s="11" t="n">
        <v>26</v>
      </c>
      <c r="B27" s="11" t="inlineStr">
        <is>
          <t>Akhlak Islamiah</t>
        </is>
      </c>
      <c r="C27" s="11" t="inlineStr">
        <is>
          <t>Muliakan Ibu Bapa Bahagiakan Keluarga</t>
        </is>
      </c>
      <c r="D27" s="12" t="inlineStr">
        <is>
          <t>مولياكن ايبو باڤ بهاڬياكن كلوارڬ</t>
        </is>
      </c>
      <c r="E27" s="11" t="inlineStr">
        <is>
          <t>199–204</t>
        </is>
      </c>
      <c r="F27" s="13" t="inlineStr">
        <is>
          <t>kunci</t>
        </is>
      </c>
    </row>
    <row r="28">
      <c r="A28" s="11" t="n">
        <v>27</v>
      </c>
      <c r="B28" s="11" t="inlineStr">
        <is>
          <t>Akhlak Islamiah</t>
        </is>
      </c>
      <c r="C28" s="11" t="inlineStr">
        <is>
          <t>Santuni Jiranmu</t>
        </is>
      </c>
      <c r="D28" s="12" t="inlineStr">
        <is>
          <t>سنتوني جيرنمو</t>
        </is>
      </c>
      <c r="E28" s="11" t="inlineStr">
        <is>
          <t>205–210</t>
        </is>
      </c>
      <c r="F28" s="13" t="inlineStr">
        <is>
          <t>kunci</t>
        </is>
      </c>
    </row>
    <row r="29">
      <c r="A29" s="11" t="n">
        <v>28</v>
      </c>
      <c r="B29" s="11" t="inlineStr">
        <is>
          <t>Akhlak Islamiah</t>
        </is>
      </c>
      <c r="C29" s="11" t="inlineStr">
        <is>
          <t>Masjid Destinasiku</t>
        </is>
      </c>
      <c r="D29" s="12" t="inlineStr">
        <is>
          <t>مسجد ديستيناسيكو</t>
        </is>
      </c>
      <c r="E29" s="11" t="inlineStr">
        <is>
          <t>211–215</t>
        </is>
      </c>
      <c r="F29" s="13" t="inlineStr">
        <is>
          <t>kunci</t>
        </is>
      </c>
    </row>
  </sheetData>
  <dataValidations count="1">
    <dataValidation sqref="F2:F29" showDropDown="0" showInputMessage="0" showErrorMessage="0" allowBlank="0" type="list">
      <formula1>"siap,sedang,buka,kunci"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30" customWidth="1" min="4" max="4"/>
  </cols>
  <sheetData>
    <row r="1">
      <c r="A1" s="9" t="inlineStr">
        <is>
          <t>nama</t>
        </is>
      </c>
      <c r="B1" s="9" t="inlineStr">
        <is>
          <t>kelas</t>
        </is>
      </c>
      <c r="C1" s="9" t="inlineStr">
        <is>
          <t>pin_4_digit</t>
        </is>
      </c>
      <c r="D1" s="9" t="inlineStr">
        <is>
          <t>catatan</t>
        </is>
      </c>
      <c r="F1" s="10" t="inlineStr">
        <is>
          <t>Nama dan kelas sahaja. PIN 4 digit (Fasa 2). Kalau murid lupa, Ustazah semak atau tukar PIN di sini; skrip cipta_murid akan mengemas kini akaun. JANGAN terbitkan helaian ini ke web; ia hanya untuk skrip tools/cipta_murid.mjs yang dijalankan secara tempatan.</t>
        </is>
      </c>
    </row>
    <row r="2">
      <c r="A2" s="11" t="inlineStr">
        <is>
          <t>Aisyah Humaira</t>
        </is>
      </c>
      <c r="B2" s="11" t="inlineStr">
        <is>
          <t>2 Amanah</t>
        </is>
      </c>
      <c r="C2" s="11" t="inlineStr">
        <is>
          <t>4829</t>
        </is>
      </c>
      <c r="D2" s="11" t="inlineStr">
        <is>
          <t>contoh</t>
        </is>
      </c>
    </row>
    <row r="3">
      <c r="A3" s="11" t="inlineStr">
        <is>
          <t>Danish Haikal</t>
        </is>
      </c>
      <c r="B3" s="11" t="inlineStr">
        <is>
          <t>2 Amanah</t>
        </is>
      </c>
      <c r="C3" s="11" t="inlineStr">
        <is>
          <t>7302</t>
        </is>
      </c>
      <c r="D3" s="11" t="inlineStr">
        <is>
          <t>contoh</t>
        </is>
      </c>
    </row>
    <row r="4">
      <c r="A4" s="11" t="inlineStr">
        <is>
          <t>Nurul Izzah</t>
        </is>
      </c>
      <c r="B4" s="11" t="inlineStr">
        <is>
          <t>2 Bestari</t>
        </is>
      </c>
      <c r="C4" s="11" t="inlineStr">
        <is>
          <t>9154</t>
        </is>
      </c>
      <c r="D4" s="11" t="inlineStr">
        <is>
          <t>contoh</t>
        </is>
      </c>
    </row>
    <row r="5">
      <c r="A5" s="13" t="n"/>
      <c r="B5" s="13" t="n"/>
      <c r="C5" s="13" t="n"/>
      <c r="D5" s="13" t="n"/>
    </row>
    <row r="6">
      <c r="A6" s="13" t="n"/>
      <c r="B6" s="13" t="n"/>
      <c r="C6" s="13" t="n"/>
      <c r="D6" s="13" t="n"/>
    </row>
    <row r="7">
      <c r="A7" s="13" t="n"/>
      <c r="B7" s="13" t="n"/>
      <c r="C7" s="13" t="n"/>
      <c r="D7" s="13" t="n"/>
    </row>
    <row r="8">
      <c r="A8" s="13" t="n"/>
      <c r="B8" s="13" t="n"/>
      <c r="C8" s="13" t="n"/>
      <c r="D8" s="13" t="n"/>
    </row>
    <row r="9">
      <c r="A9" s="13" t="n"/>
      <c r="B9" s="13" t="n"/>
      <c r="C9" s="13" t="n"/>
      <c r="D9" s="13" t="n"/>
    </row>
    <row r="10">
      <c r="A10" s="13" t="n"/>
      <c r="B10" s="13" t="n"/>
      <c r="C10" s="13" t="n"/>
      <c r="D10" s="13" t="n"/>
    </row>
    <row r="11">
      <c r="A11" s="13" t="n"/>
      <c r="B11" s="13" t="n"/>
      <c r="C11" s="13" t="n"/>
      <c r="D11" s="13" t="n"/>
    </row>
    <row r="12">
      <c r="A12" s="13" t="n"/>
      <c r="B12" s="13" t="n"/>
      <c r="C12" s="13" t="n"/>
      <c r="D12" s="13" t="n"/>
    </row>
    <row r="13">
      <c r="A13" s="13" t="n"/>
      <c r="B13" s="13" t="n"/>
      <c r="C13" s="13" t="n"/>
      <c r="D13" s="13" t="n"/>
    </row>
    <row r="14">
      <c r="A14" s="13" t="n"/>
      <c r="B14" s="13" t="n"/>
      <c r="C14" s="13" t="n"/>
      <c r="D14" s="13" t="n"/>
    </row>
    <row r="15">
      <c r="A15" s="13" t="n"/>
      <c r="B15" s="13" t="n"/>
      <c r="C15" s="13" t="n"/>
      <c r="D15" s="13" t="n"/>
    </row>
    <row r="16">
      <c r="A16" s="13" t="n"/>
      <c r="B16" s="13" t="n"/>
      <c r="C16" s="13" t="n"/>
      <c r="D16" s="13" t="n"/>
    </row>
    <row r="17">
      <c r="A17" s="13" t="n"/>
      <c r="B17" s="13" t="n"/>
      <c r="C17" s="13" t="n"/>
      <c r="D17" s="13" t="n"/>
    </row>
    <row r="18">
      <c r="A18" s="13" t="n"/>
      <c r="B18" s="13" t="n"/>
      <c r="C18" s="13" t="n"/>
      <c r="D18" s="13" t="n"/>
    </row>
    <row r="19">
      <c r="A19" s="13" t="n"/>
      <c r="B19" s="13" t="n"/>
      <c r="C19" s="13" t="n"/>
      <c r="D19" s="13" t="n"/>
    </row>
    <row r="20">
      <c r="A20" s="13" t="n"/>
      <c r="B20" s="13" t="n"/>
      <c r="C20" s="13" t="n"/>
      <c r="D20" s="13" t="n"/>
    </row>
    <row r="21">
      <c r="A21" s="13" t="n"/>
      <c r="B21" s="13" t="n"/>
      <c r="C21" s="13" t="n"/>
      <c r="D21" s="13" t="n"/>
    </row>
    <row r="22">
      <c r="A22" s="13" t="n"/>
      <c r="B22" s="13" t="n"/>
      <c r="C22" s="13" t="n"/>
      <c r="D22" s="13" t="n"/>
    </row>
    <row r="23">
      <c r="A23" s="13" t="n"/>
      <c r="B23" s="13" t="n"/>
      <c r="C23" s="13" t="n"/>
      <c r="D23" s="13" t="n"/>
    </row>
    <row r="24">
      <c r="A24" s="13" t="n"/>
      <c r="B24" s="13" t="n"/>
      <c r="C24" s="13" t="n"/>
      <c r="D24" s="13" t="n"/>
    </row>
    <row r="25">
      <c r="A25" s="13" t="n"/>
      <c r="B25" s="13" t="n"/>
      <c r="C25" s="13" t="n"/>
      <c r="D25" s="13" t="n"/>
    </row>
    <row r="26">
      <c r="A26" s="13" t="n"/>
      <c r="B26" s="13" t="n"/>
      <c r="C26" s="13" t="n"/>
      <c r="D26" s="13" t="n"/>
    </row>
    <row r="27">
      <c r="A27" s="13" t="n"/>
      <c r="B27" s="13" t="n"/>
      <c r="C27" s="13" t="n"/>
      <c r="D27" s="13" t="n"/>
    </row>
    <row r="28">
      <c r="A28" s="13" t="n"/>
      <c r="B28" s="13" t="n"/>
      <c r="C28" s="13" t="n"/>
      <c r="D28" s="13" t="n"/>
    </row>
    <row r="29">
      <c r="A29" s="13" t="n"/>
      <c r="B29" s="13" t="n"/>
      <c r="C29" s="13" t="n"/>
      <c r="D29" s="13" t="n"/>
    </row>
    <row r="30">
      <c r="A30" s="13" t="n"/>
      <c r="B30" s="13" t="n"/>
      <c r="C30" s="13" t="n"/>
      <c r="D30" s="13" t="n"/>
    </row>
    <row r="31">
      <c r="A31" s="13" t="n"/>
      <c r="B31" s="13" t="n"/>
      <c r="C31" s="13" t="n"/>
      <c r="D31" s="13" t="n"/>
    </row>
    <row r="32">
      <c r="A32" s="13" t="n"/>
      <c r="B32" s="13" t="n"/>
      <c r="C32" s="13" t="n"/>
      <c r="D32" s="13" t="n"/>
    </row>
    <row r="33">
      <c r="A33" s="13" t="n"/>
      <c r="B33" s="13" t="n"/>
      <c r="C33" s="13" t="n"/>
      <c r="D33" s="13" t="n"/>
    </row>
    <row r="34">
      <c r="A34" s="13" t="n"/>
      <c r="B34" s="13" t="n"/>
      <c r="C34" s="13" t="n"/>
      <c r="D34" s="13" t="n"/>
    </row>
    <row r="35">
      <c r="A35" s="13" t="n"/>
      <c r="B35" s="13" t="n"/>
      <c r="C35" s="13" t="n"/>
      <c r="D35" s="13" t="n"/>
    </row>
    <row r="36">
      <c r="A36" s="13" t="n"/>
      <c r="B36" s="13" t="n"/>
      <c r="C36" s="13" t="n"/>
      <c r="D36" s="13" t="n"/>
    </row>
    <row r="37">
      <c r="A37" s="13" t="n"/>
      <c r="B37" s="13" t="n"/>
      <c r="C37" s="13" t="n"/>
      <c r="D37" s="13" t="n"/>
    </row>
    <row r="38">
      <c r="A38" s="13" t="n"/>
      <c r="B38" s="13" t="n"/>
      <c r="C38" s="13" t="n"/>
      <c r="D38" s="13" t="n"/>
    </row>
    <row r="39">
      <c r="A39" s="13" t="n"/>
      <c r="B39" s="13" t="n"/>
      <c r="C39" s="13" t="n"/>
      <c r="D39" s="13" t="n"/>
    </row>
    <row r="40">
      <c r="A40" s="13" t="n"/>
      <c r="B40" s="13" t="n"/>
      <c r="C40" s="13" t="n"/>
      <c r="D40" s="13" t="n"/>
    </row>
    <row r="41">
      <c r="A41" s="13" t="n"/>
      <c r="B41" s="13" t="n"/>
      <c r="C41" s="13" t="n"/>
      <c r="D41" s="13" t="n"/>
    </row>
    <row r="42">
      <c r="A42" s="13" t="n"/>
      <c r="B42" s="13" t="n"/>
      <c r="C42" s="13" t="n"/>
      <c r="D42" s="13" t="n"/>
    </row>
    <row r="43">
      <c r="A43" s="13" t="n"/>
      <c r="B43" s="13" t="n"/>
      <c r="C43" s="13" t="n"/>
      <c r="D43" s="13" t="n"/>
    </row>
    <row r="44">
      <c r="A44" s="13" t="n"/>
      <c r="B44" s="13" t="n"/>
      <c r="C44" s="13" t="n"/>
      <c r="D44" s="13" t="n"/>
    </row>
    <row r="45">
      <c r="A45" s="13" t="n"/>
      <c r="B45" s="13" t="n"/>
      <c r="C45" s="13" t="n"/>
      <c r="D45" s="13" t="n"/>
    </row>
    <row r="46">
      <c r="A46" s="13" t="n"/>
      <c r="B46" s="13" t="n"/>
      <c r="C46" s="13" t="n"/>
      <c r="D46" s="13" t="n"/>
    </row>
    <row r="47">
      <c r="A47" s="13" t="n"/>
      <c r="B47" s="13" t="n"/>
      <c r="C47" s="13" t="n"/>
      <c r="D47" s="13" t="n"/>
    </row>
    <row r="48">
      <c r="A48" s="13" t="n"/>
      <c r="B48" s="13" t="n"/>
      <c r="C48" s="13" t="n"/>
      <c r="D48" s="13" t="n"/>
    </row>
    <row r="49">
      <c r="A49" s="13" t="n"/>
      <c r="B49" s="13" t="n"/>
      <c r="C49" s="13" t="n"/>
      <c r="D49" s="13" t="n"/>
    </row>
    <row r="50">
      <c r="A50" s="13" t="n"/>
      <c r="B50" s="13" t="n"/>
      <c r="C50" s="13" t="n"/>
      <c r="D50" s="13" t="n"/>
    </row>
    <row r="51">
      <c r="A51" s="13" t="n"/>
      <c r="B51" s="13" t="n"/>
      <c r="C51" s="13" t="n"/>
      <c r="D51" s="13" t="n"/>
    </row>
    <row r="52">
      <c r="A52" s="13" t="n"/>
      <c r="B52" s="13" t="n"/>
      <c r="C52" s="13" t="n"/>
      <c r="D52" s="13" t="n"/>
    </row>
    <row r="53">
      <c r="A53" s="13" t="n"/>
      <c r="B53" s="13" t="n"/>
      <c r="C53" s="13" t="n"/>
      <c r="D53" s="13" t="n"/>
    </row>
    <row r="54">
      <c r="A54" s="13" t="n"/>
      <c r="B54" s="13" t="n"/>
      <c r="C54" s="13" t="n"/>
      <c r="D54" s="13" t="n"/>
    </row>
    <row r="55">
      <c r="A55" s="13" t="n"/>
      <c r="B55" s="13" t="n"/>
      <c r="C55" s="13" t="n"/>
      <c r="D55" s="13" t="n"/>
    </row>
    <row r="56">
      <c r="A56" s="13" t="n"/>
      <c r="B56" s="13" t="n"/>
      <c r="C56" s="13" t="n"/>
      <c r="D56" s="13" t="n"/>
    </row>
    <row r="57">
      <c r="A57" s="13" t="n"/>
      <c r="B57" s="13" t="n"/>
      <c r="C57" s="13" t="n"/>
      <c r="D57" s="13" t="n"/>
    </row>
    <row r="58">
      <c r="A58" s="13" t="n"/>
      <c r="B58" s="13" t="n"/>
      <c r="C58" s="13" t="n"/>
      <c r="D58" s="13" t="n"/>
    </row>
    <row r="59">
      <c r="A59" s="13" t="n"/>
      <c r="B59" s="13" t="n"/>
      <c r="C59" s="13" t="n"/>
      <c r="D59" s="13" t="n"/>
    </row>
    <row r="60">
      <c r="A60" s="13" t="n"/>
      <c r="B60" s="13" t="n"/>
      <c r="C60" s="13" t="n"/>
      <c r="D60" s="13" t="n"/>
    </row>
    <row r="61">
      <c r="A61" s="13" t="n"/>
      <c r="B61" s="13" t="n"/>
      <c r="C61" s="13" t="n"/>
      <c r="D61" s="13" t="n"/>
    </row>
    <row r="62">
      <c r="A62" s="13" t="n"/>
      <c r="B62" s="13" t="n"/>
      <c r="C62" s="13" t="n"/>
      <c r="D62" s="13" t="n"/>
    </row>
    <row r="63">
      <c r="A63" s="13" t="n"/>
      <c r="B63" s="13" t="n"/>
      <c r="C63" s="13" t="n"/>
      <c r="D63" s="13" t="n"/>
    </row>
    <row r="64">
      <c r="A64" s="13" t="n"/>
      <c r="B64" s="13" t="n"/>
      <c r="C64" s="13" t="n"/>
      <c r="D64" s="13" t="n"/>
    </row>
    <row r="65">
      <c r="A65" s="13" t="n"/>
      <c r="B65" s="13" t="n"/>
      <c r="C65" s="13" t="n"/>
      <c r="D65" s="13" t="n"/>
    </row>
    <row r="66">
      <c r="A66" s="13" t="n"/>
      <c r="B66" s="13" t="n"/>
      <c r="C66" s="13" t="n"/>
      <c r="D66" s="13" t="n"/>
    </row>
    <row r="67">
      <c r="A67" s="13" t="n"/>
      <c r="B67" s="13" t="n"/>
      <c r="C67" s="13" t="n"/>
      <c r="D67" s="13" t="n"/>
    </row>
    <row r="68">
      <c r="A68" s="13" t="n"/>
      <c r="B68" s="13" t="n"/>
      <c r="C68" s="13" t="n"/>
      <c r="D68" s="13" t="n"/>
    </row>
    <row r="69">
      <c r="A69" s="13" t="n"/>
      <c r="B69" s="13" t="n"/>
      <c r="C69" s="13" t="n"/>
      <c r="D69" s="13" t="n"/>
    </row>
    <row r="70">
      <c r="A70" s="13" t="n"/>
      <c r="B70" s="13" t="n"/>
      <c r="C70" s="13" t="n"/>
      <c r="D70" s="13" t="n"/>
    </row>
    <row r="71">
      <c r="A71" s="13" t="n"/>
      <c r="B71" s="13" t="n"/>
      <c r="C71" s="13" t="n"/>
      <c r="D71" s="13" t="n"/>
    </row>
    <row r="72">
      <c r="A72" s="13" t="n"/>
      <c r="B72" s="13" t="n"/>
      <c r="C72" s="13" t="n"/>
      <c r="D72" s="13" t="n"/>
    </row>
    <row r="73">
      <c r="A73" s="13" t="n"/>
      <c r="B73" s="13" t="n"/>
      <c r="C73" s="13" t="n"/>
      <c r="D73" s="13" t="n"/>
    </row>
    <row r="74">
      <c r="A74" s="13" t="n"/>
      <c r="B74" s="13" t="n"/>
      <c r="C74" s="13" t="n"/>
      <c r="D74" s="13" t="n"/>
    </row>
    <row r="75">
      <c r="A75" s="13" t="n"/>
      <c r="B75" s="13" t="n"/>
      <c r="C75" s="13" t="n"/>
      <c r="D75" s="13" t="n"/>
    </row>
    <row r="76">
      <c r="A76" s="13" t="n"/>
      <c r="B76" s="13" t="n"/>
      <c r="C76" s="13" t="n"/>
      <c r="D76" s="13" t="n"/>
    </row>
    <row r="77">
      <c r="A77" s="13" t="n"/>
      <c r="B77" s="13" t="n"/>
      <c r="C77" s="13" t="n"/>
      <c r="D77" s="13" t="n"/>
    </row>
    <row r="78">
      <c r="A78" s="13" t="n"/>
      <c r="B78" s="13" t="n"/>
      <c r="C78" s="13" t="n"/>
      <c r="D78" s="13" t="n"/>
    </row>
    <row r="79">
      <c r="A79" s="13" t="n"/>
      <c r="B79" s="13" t="n"/>
      <c r="C79" s="13" t="n"/>
      <c r="D79" s="13" t="n"/>
    </row>
    <row r="80">
      <c r="A80" s="13" t="n"/>
      <c r="B80" s="13" t="n"/>
      <c r="C80" s="13" t="n"/>
      <c r="D80" s="13" t="n"/>
    </row>
    <row r="81">
      <c r="A81" s="13" t="n"/>
      <c r="B81" s="13" t="n"/>
      <c r="C81" s="13" t="n"/>
      <c r="D81" s="13" t="n"/>
    </row>
    <row r="82">
      <c r="A82" s="13" t="n"/>
      <c r="B82" s="13" t="n"/>
      <c r="C82" s="13" t="n"/>
      <c r="D82" s="13" t="n"/>
    </row>
    <row r="83">
      <c r="A83" s="13" t="n"/>
      <c r="B83" s="13" t="n"/>
      <c r="C83" s="13" t="n"/>
      <c r="D83" s="13" t="n"/>
    </row>
    <row r="84">
      <c r="A84" s="13" t="n"/>
      <c r="B84" s="13" t="n"/>
      <c r="C84" s="13" t="n"/>
      <c r="D84" s="13" t="n"/>
    </row>
    <row r="85">
      <c r="A85" s="13" t="n"/>
      <c r="B85" s="13" t="n"/>
      <c r="C85" s="13" t="n"/>
      <c r="D85" s="13" t="n"/>
    </row>
    <row r="86">
      <c r="A86" s="13" t="n"/>
      <c r="B86" s="13" t="n"/>
      <c r="C86" s="13" t="n"/>
      <c r="D86" s="13" t="n"/>
    </row>
    <row r="87">
      <c r="A87" s="13" t="n"/>
      <c r="B87" s="13" t="n"/>
      <c r="C87" s="13" t="n"/>
      <c r="D87" s="13" t="n"/>
    </row>
    <row r="88">
      <c r="A88" s="13" t="n"/>
      <c r="B88" s="13" t="n"/>
      <c r="C88" s="13" t="n"/>
      <c r="D88" s="13" t="n"/>
    </row>
    <row r="89">
      <c r="A89" s="13" t="n"/>
      <c r="B89" s="13" t="n"/>
      <c r="C89" s="13" t="n"/>
      <c r="D89" s="13" t="n"/>
    </row>
    <row r="90">
      <c r="A90" s="13" t="n"/>
      <c r="B90" s="13" t="n"/>
      <c r="C90" s="13" t="n"/>
      <c r="D90" s="13" t="n"/>
    </row>
    <row r="91">
      <c r="A91" s="13" t="n"/>
      <c r="B91" s="13" t="n"/>
      <c r="C91" s="13" t="n"/>
      <c r="D91" s="13" t="n"/>
    </row>
    <row r="92">
      <c r="A92" s="13" t="n"/>
      <c r="B92" s="13" t="n"/>
      <c r="C92" s="13" t="n"/>
      <c r="D92" s="13" t="n"/>
    </row>
    <row r="93">
      <c r="A93" s="13" t="n"/>
      <c r="B93" s="13" t="n"/>
      <c r="C93" s="13" t="n"/>
      <c r="D93" s="13" t="n"/>
    </row>
    <row r="94">
      <c r="A94" s="13" t="n"/>
      <c r="B94" s="13" t="n"/>
      <c r="C94" s="13" t="n"/>
      <c r="D94" s="13" t="n"/>
    </row>
    <row r="95">
      <c r="A95" s="13" t="n"/>
      <c r="B95" s="13" t="n"/>
      <c r="C95" s="13" t="n"/>
      <c r="D95" s="13" t="n"/>
    </row>
    <row r="96">
      <c r="A96" s="13" t="n"/>
      <c r="B96" s="13" t="n"/>
      <c r="C96" s="13" t="n"/>
      <c r="D96" s="13" t="n"/>
    </row>
    <row r="97">
      <c r="A97" s="13" t="n"/>
      <c r="B97" s="13" t="n"/>
      <c r="C97" s="13" t="n"/>
      <c r="D97" s="13" t="n"/>
    </row>
    <row r="98">
      <c r="A98" s="13" t="n"/>
      <c r="B98" s="13" t="n"/>
      <c r="C98" s="13" t="n"/>
      <c r="D98" s="13" t="n"/>
    </row>
    <row r="99">
      <c r="A99" s="13" t="n"/>
      <c r="B99" s="13" t="n"/>
      <c r="C99" s="13" t="n"/>
      <c r="D99" s="13" t="n"/>
    </row>
    <row r="100">
      <c r="A100" s="13" t="n"/>
      <c r="B100" s="13" t="n"/>
      <c r="C100" s="13" t="n"/>
      <c r="D100" s="13" t="n"/>
    </row>
    <row r="101">
      <c r="A101" s="13" t="n"/>
      <c r="B101" s="13" t="n"/>
      <c r="C101" s="13" t="n"/>
      <c r="D101" s="13" t="n"/>
    </row>
    <row r="102">
      <c r="A102" s="13" t="n"/>
      <c r="B102" s="13" t="n"/>
      <c r="C102" s="13" t="n"/>
      <c r="D102" s="13" t="n"/>
    </row>
    <row r="103">
      <c r="A103" s="13" t="n"/>
      <c r="B103" s="13" t="n"/>
      <c r="C103" s="13" t="n"/>
      <c r="D103" s="13" t="n"/>
    </row>
    <row r="104">
      <c r="A104" s="13" t="n"/>
      <c r="B104" s="13" t="n"/>
      <c r="C104" s="13" t="n"/>
      <c r="D104" s="13" t="n"/>
    </row>
    <row r="105">
      <c r="A105" s="13" t="n"/>
      <c r="B105" s="13" t="n"/>
      <c r="C105" s="13" t="n"/>
      <c r="D105" s="13" t="n"/>
    </row>
    <row r="106">
      <c r="A106" s="13" t="n"/>
      <c r="B106" s="13" t="n"/>
      <c r="C106" s="13" t="n"/>
      <c r="D106" s="13" t="n"/>
    </row>
    <row r="107">
      <c r="A107" s="13" t="n"/>
      <c r="B107" s="13" t="n"/>
      <c r="C107" s="13" t="n"/>
      <c r="D107" s="13" t="n"/>
    </row>
    <row r="108">
      <c r="A108" s="13" t="n"/>
      <c r="B108" s="13" t="n"/>
      <c r="C108" s="13" t="n"/>
      <c r="D108" s="13" t="n"/>
    </row>
    <row r="109">
      <c r="A109" s="13" t="n"/>
      <c r="B109" s="13" t="n"/>
      <c r="C109" s="13" t="n"/>
      <c r="D109" s="13" t="n"/>
    </row>
    <row r="110">
      <c r="A110" s="13" t="n"/>
      <c r="B110" s="13" t="n"/>
      <c r="C110" s="13" t="n"/>
      <c r="D110" s="13" t="n"/>
    </row>
    <row r="111">
      <c r="A111" s="13" t="n"/>
      <c r="B111" s="13" t="n"/>
      <c r="C111" s="13" t="n"/>
      <c r="D111" s="13" t="n"/>
    </row>
    <row r="112">
      <c r="A112" s="13" t="n"/>
      <c r="B112" s="13" t="n"/>
      <c r="C112" s="13" t="n"/>
      <c r="D112" s="13" t="n"/>
    </row>
    <row r="113">
      <c r="A113" s="13" t="n"/>
      <c r="B113" s="13" t="n"/>
      <c r="C113" s="13" t="n"/>
      <c r="D113" s="13" t="n"/>
    </row>
    <row r="114">
      <c r="A114" s="13" t="n"/>
      <c r="B114" s="13" t="n"/>
      <c r="C114" s="13" t="n"/>
      <c r="D114" s="13" t="n"/>
    </row>
    <row r="115">
      <c r="A115" s="13" t="n"/>
      <c r="B115" s="13" t="n"/>
      <c r="C115" s="13" t="n"/>
      <c r="D115" s="13" t="n"/>
    </row>
    <row r="116">
      <c r="A116" s="13" t="n"/>
      <c r="B116" s="13" t="n"/>
      <c r="C116" s="13" t="n"/>
      <c r="D116" s="13" t="n"/>
    </row>
    <row r="117">
      <c r="A117" s="13" t="n"/>
      <c r="B117" s="13" t="n"/>
      <c r="C117" s="13" t="n"/>
      <c r="D117" s="13" t="n"/>
    </row>
    <row r="118">
      <c r="A118" s="13" t="n"/>
      <c r="B118" s="13" t="n"/>
      <c r="C118" s="13" t="n"/>
      <c r="D118" s="13" t="n"/>
    </row>
    <row r="119">
      <c r="A119" s="13" t="n"/>
      <c r="B119" s="13" t="n"/>
      <c r="C119" s="13" t="n"/>
      <c r="D119" s="13" t="n"/>
    </row>
    <row r="120">
      <c r="A120" s="13" t="n"/>
      <c r="B120" s="13" t="n"/>
      <c r="C120" s="13" t="n"/>
      <c r="D120" s="13" t="n"/>
    </row>
    <row r="121">
      <c r="A121" s="13" t="n"/>
      <c r="B121" s="13" t="n"/>
      <c r="C121" s="13" t="n"/>
      <c r="D121" s="13" t="n"/>
    </row>
    <row r="122">
      <c r="A122" s="13" t="n"/>
      <c r="B122" s="13" t="n"/>
      <c r="C122" s="13" t="n"/>
      <c r="D122" s="13" t="n"/>
    </row>
    <row r="123">
      <c r="A123" s="13" t="n"/>
      <c r="B123" s="13" t="n"/>
      <c r="C123" s="13" t="n"/>
      <c r="D123" s="13" t="n"/>
    </row>
    <row r="124">
      <c r="A124" s="13" t="n"/>
      <c r="B124" s="13" t="n"/>
      <c r="C124" s="13" t="n"/>
      <c r="D124" s="1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9" t="inlineStr">
        <is>
          <t>tarikh</t>
        </is>
      </c>
      <c r="B1" s="9" t="inlineStr">
        <is>
          <t>teks</t>
        </is>
      </c>
      <c r="D1" s="10" t="inlineStr">
        <is>
          <t>Aplikasi memaparkan baris TERKINI yang tarikhnya &lt;= hari ini (format YYYY-MM-DD). Tulis seperti Ustazah bercakap; 1-2 ayat paling berkesan. Terbitkan helaian ini sebagai CSV dan letak pautan di pesananCsvUrl.</t>
        </is>
      </c>
    </row>
    <row r="2">
      <c r="A2" s="6" t="inlineStr">
        <is>
          <t>2026-10-26</t>
        </is>
      </c>
      <c r="B2" s="6" t="inlineStr">
        <is>
          <t>Selamat datang ke Jejak Ilmu! Hari ini kita cuba Cabaran Harian dahulu. Lima soalan je.</t>
        </is>
      </c>
    </row>
    <row r="3">
      <c r="A3" s="6" t="inlineStr">
        <is>
          <t>2026-10-27</t>
        </is>
      </c>
      <c r="B3" s="6" t="inlineStr">
        <is>
          <t>Ramai yang keliru rukun dengan sunat tayamum. Ingat: rukun cuma empat.</t>
        </is>
      </c>
    </row>
    <row r="4">
      <c r="A4" s="8" t="n"/>
      <c r="B4" s="8" t="n"/>
    </row>
    <row r="5">
      <c r="A5" s="8" t="n"/>
      <c r="B5" s="8" t="n"/>
    </row>
    <row r="6">
      <c r="A6" s="8" t="n"/>
      <c r="B6" s="8" t="n"/>
    </row>
    <row r="7">
      <c r="A7" s="8" t="n"/>
      <c r="B7" s="8" t="n"/>
    </row>
    <row r="8">
      <c r="A8" s="8" t="n"/>
      <c r="B8" s="8" t="n"/>
    </row>
    <row r="9">
      <c r="A9" s="8" t="n"/>
      <c r="B9" s="8" t="n"/>
    </row>
    <row r="10">
      <c r="A10" s="8" t="n"/>
      <c r="B10" s="8" t="n"/>
    </row>
    <row r="11">
      <c r="A11" s="8" t="n"/>
      <c r="B11" s="8" t="n"/>
    </row>
    <row r="12">
      <c r="A12" s="8" t="n"/>
      <c r="B12" s="8" t="n"/>
    </row>
    <row r="13">
      <c r="A13" s="8" t="n"/>
      <c r="B13" s="8" t="n"/>
    </row>
    <row r="14">
      <c r="A14" s="8" t="n"/>
      <c r="B14" s="8" t="n"/>
    </row>
    <row r="15">
      <c r="A15" s="8" t="n"/>
      <c r="B15" s="8" t="n"/>
    </row>
    <row r="16">
      <c r="A16" s="8" t="n"/>
      <c r="B16" s="8" t="n"/>
    </row>
    <row r="17">
      <c r="A17" s="8" t="n"/>
      <c r="B17" s="8" t="n"/>
    </row>
    <row r="18">
      <c r="A18" s="8" t="n"/>
      <c r="B18" s="8" t="n"/>
    </row>
    <row r="19">
      <c r="A19" s="8" t="n"/>
      <c r="B19" s="8" t="n"/>
    </row>
    <row r="20">
      <c r="A20" s="8" t="n"/>
      <c r="B20" s="8" t="n"/>
    </row>
    <row r="21">
      <c r="A21" s="8" t="n"/>
      <c r="B21" s="8" t="n"/>
    </row>
    <row r="22">
      <c r="A22" s="8" t="n"/>
      <c r="B22" s="8" t="n"/>
    </row>
    <row r="23">
      <c r="A23" s="8" t="n"/>
      <c r="B23" s="8" t="n"/>
    </row>
    <row r="24">
      <c r="A24" s="8" t="n"/>
      <c r="B24" s="8" t="n"/>
    </row>
    <row r="25">
      <c r="A25" s="8" t="n"/>
      <c r="B25" s="8" t="n"/>
    </row>
    <row r="26">
      <c r="A26" s="8" t="n"/>
      <c r="B26" s="8" t="n"/>
    </row>
    <row r="27">
      <c r="A27" s="8" t="n"/>
      <c r="B27" s="8" t="n"/>
    </row>
    <row r="28">
      <c r="A28" s="8" t="n"/>
      <c r="B28" s="8" t="n"/>
    </row>
    <row r="29">
      <c r="A29" s="8" t="n"/>
      <c r="B29" s="8" t="n"/>
    </row>
    <row r="30">
      <c r="A30" s="8" t="n"/>
      <c r="B30" s="8" t="n"/>
    </row>
    <row r="31">
      <c r="A31" s="8" t="n"/>
      <c r="B31" s="8" t="n"/>
    </row>
    <row r="32">
      <c r="A32" s="8" t="n"/>
      <c r="B32" s="8" t="n"/>
    </row>
    <row r="33">
      <c r="A33" s="8" t="n"/>
      <c r="B33" s="8" t="n"/>
    </row>
    <row r="34">
      <c r="A34" s="8" t="n"/>
      <c r="B34" s="8" t="n"/>
    </row>
    <row r="35">
      <c r="A35" s="8" t="n"/>
      <c r="B35" s="8" t="n"/>
    </row>
    <row r="36">
      <c r="A36" s="8" t="n"/>
      <c r="B36" s="8" t="n"/>
    </row>
    <row r="37">
      <c r="A37" s="8" t="n"/>
      <c r="B37" s="8" t="n"/>
    </row>
    <row r="38">
      <c r="A38" s="8" t="n"/>
      <c r="B38" s="8" t="n"/>
    </row>
    <row r="39">
      <c r="A39" s="8" t="n"/>
      <c r="B39" s="8" t="n"/>
    </row>
    <row r="40">
      <c r="A40" s="8" t="n"/>
      <c r="B40" s="8" t="n"/>
    </row>
    <row r="41">
      <c r="A41" s="8" t="n"/>
      <c r="B41" s="8" t="n"/>
    </row>
    <row r="42">
      <c r="A42" s="8" t="n"/>
      <c r="B42" s="8" t="n"/>
    </row>
    <row r="43">
      <c r="A43" s="8" t="n"/>
      <c r="B43" s="8" t="n"/>
    </row>
    <row r="44">
      <c r="A44" s="8" t="n"/>
      <c r="B44" s="8" t="n"/>
    </row>
    <row r="45">
      <c r="A45" s="8" t="n"/>
      <c r="B45" s="8" t="n"/>
    </row>
    <row r="46">
      <c r="A46" s="8" t="n"/>
      <c r="B46" s="8" t="n"/>
    </row>
    <row r="47">
      <c r="A47" s="8" t="n"/>
      <c r="B47" s="8" t="n"/>
    </row>
    <row r="48">
      <c r="A48" s="8" t="n"/>
      <c r="B48" s="8" t="n"/>
    </row>
    <row r="49">
      <c r="A49" s="8" t="n"/>
      <c r="B49" s="8" t="n"/>
    </row>
    <row r="50">
      <c r="A50" s="8" t="n"/>
      <c r="B50" s="8" t="n"/>
    </row>
    <row r="51">
      <c r="A51" s="8" t="n"/>
      <c r="B51" s="8" t="n"/>
    </row>
    <row r="52">
      <c r="A52" s="8" t="n"/>
      <c r="B52" s="8" t="n"/>
    </row>
    <row r="53">
      <c r="A53" s="8" t="n"/>
      <c r="B53" s="8" t="n"/>
    </row>
    <row r="54">
      <c r="A54" s="8" t="n"/>
      <c r="B54" s="8" t="n"/>
    </row>
    <row r="55">
      <c r="A55" s="8" t="n"/>
      <c r="B55" s="8" t="n"/>
    </row>
    <row r="56">
      <c r="A56" s="8" t="n"/>
      <c r="B56" s="8" t="n"/>
    </row>
    <row r="57">
      <c r="A57" s="8" t="n"/>
      <c r="B57" s="8" t="n"/>
    </row>
    <row r="58">
      <c r="A58" s="8" t="n"/>
      <c r="B58" s="8" t="n"/>
    </row>
    <row r="59">
      <c r="A59" s="8" t="n"/>
      <c r="B59" s="8" t="n"/>
    </row>
    <row r="60">
      <c r="A60" s="8" t="n"/>
      <c r="B60" s="8" t="n"/>
    </row>
    <row r="61">
      <c r="A61" s="8" t="n"/>
      <c r="B61" s="8" t="n"/>
    </row>
    <row r="62">
      <c r="A62" s="8" t="n"/>
      <c r="B62" s="8" t="n"/>
    </row>
    <row r="63">
      <c r="A63" s="8" t="n"/>
      <c r="B63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2026-10-25T14:18:06Z</dcterms:created>
  <dcterms:modified xmlns:dcterms="http://purl.org/dc/terms/" xmlns:xsi="http://www.w3.org/2001/XMLSchema-instance" xsi:type="dcterms:W3CDTF">2026-10-25T14:18:07Z</dcterms:modified>
</cp:coreProperties>
</file>