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printerSettings/printerSettings9.bin" ContentType="application/vnd.openxmlformats-officedocument.spreadsheetml.printerSettings"/>
  <Override PartName="/xl/pivotTables/pivotTable1.bin" ContentType="application/vnd.ms-excel.pivotTable"/>
  <Override PartName="/xl/printerSettings/printerSettings1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2.bin"/><Relationship Id="rId14" Type="http://schemas.openxmlformats.org/officeDocument/2006/relationships/calcChain" Target="calcChain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69061</xdr:colOff>
          <xdr:row>0</xdr:row>
          <xdr:rowOff>28575</xdr:rowOff>
        </xdr:from>
        <xdr:to>
          <xdr:col>8</xdr:col>
          <xdr:colOff>459441</xdr:colOff>
          <xdr:row>2</xdr:row>
          <xdr:rowOff>11206</xdr:rowOff>
        </xdr:to>
        <xdr:graphicFrame macro="[0]!UploadFM">
          <xdr:nvGraphicFramePr>
            <xdr:cNvPr id="14337" name="Button 1">
              <a:extLst>
                <a:ext uri="{FF2B5EF4-FFF2-40B4-BE49-F238E27FC236}">
                  <a16:creationId xmlns:a16="http://schemas.microsoft.com/office/drawing/2014/main" id="{64C033C1-7B99-4B39-A622-2AEF252F10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570937</xdr:colOff>
          <xdr:row>0</xdr:row>
          <xdr:rowOff>17369</xdr:rowOff>
        </xdr:from>
        <xdr:to>
          <xdr:col>9</xdr:col>
          <xdr:colOff>896470</xdr:colOff>
          <xdr:row>1</xdr:row>
          <xdr:rowOff>244849</xdr:rowOff>
        </xdr:to>
        <xdr:graphicFrame macro="[0]!RunControls">
          <xdr:nvGraphicFramePr>
            <xdr:cNvPr id="14347" name="Button 11">
              <a:extLst>
                <a:ext uri="{FF2B5EF4-FFF2-40B4-BE49-F238E27FC236}">
                  <a16:creationId xmlns:a16="http://schemas.microsoft.com/office/drawing/2014/main" id="{DF68DADA-06BD-4D77-B59B-317AA8348A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37539</xdr:colOff>
          <xdr:row>0</xdr:row>
          <xdr:rowOff>20731</xdr:rowOff>
        </xdr:from>
        <xdr:to>
          <xdr:col>11</xdr:col>
          <xdr:colOff>941294</xdr:colOff>
          <xdr:row>1</xdr:row>
          <xdr:rowOff>229161</xdr:rowOff>
        </xdr:to>
        <xdr:graphicFrame macro="[0]!PurchasesSalesInformation">
          <xdr:nvGraphicFramePr>
            <xdr:cNvPr id="14348" name="Button 12">
              <a:extLst>
                <a:ext uri="{FF2B5EF4-FFF2-40B4-BE49-F238E27FC236}">
                  <a16:creationId xmlns:a16="http://schemas.microsoft.com/office/drawing/2014/main" id="{1537B03F-CCD7-45D9-B08C-E1AFFF9377C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38099</xdr:rowOff>
        </xdr:from>
        <xdr:to>
          <xdr:col>3</xdr:col>
          <xdr:colOff>666750</xdr:colOff>
          <xdr:row>0</xdr:row>
          <xdr:rowOff>581024</xdr:rowOff>
        </xdr:to>
        <xdr:graphicFrame macro="[0]!convertcurr">
          <xdr:nvGraphicFramePr>
            <xdr:cNvPr id="16385" name="Button 1">
              <a:extLst>
                <a:ext uri="{FF2B5EF4-FFF2-40B4-BE49-F238E27FC236}">
                  <a16:creationId xmlns:a16="http://schemas.microsoft.com/office/drawing/2014/main" id="{B9B64C37-E8D6-4341-871A-4751E3D327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tilizador/Desktop/Sent/Sara/VSUM_15_AT_2017_03_16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/Desktop/2018_01_31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4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7.bin"/><Relationship Id="rId5" Type="http://schemas.openxmlformats.org/officeDocument/2006/relationships/printerSettings" Target="../printerSettings/printerSettings6.bin"/><Relationship Id="rId4" Type="http://schemas.openxmlformats.org/officeDocument/2006/relationships/printerSettings" Target="../printerSettings/printerSettings5.bin"/><Relationship Id="rId9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7</vt:i4>
      </vt:variant>
      <vt:variant>
        <vt:lpstr>Intervalos com Nome</vt:lpstr>
      </vt:variant>
      <vt:variant>
        <vt:i4>4</vt:i4>
      </vt:variant>
    </vt:vector>
  </HeadingPairs>
  <TitlesOfParts>
    <vt:vector size="11" baseType="lpstr">
      <vt:lpstr>VAT Summary</vt:lpstr>
      <vt:lpstr>Remarks</vt:lpstr>
      <vt:lpstr>Automatic Controls</vt:lpstr>
      <vt:lpstr>Purchases_Sales DATA</vt:lpstr>
      <vt:lpstr>Client-VSUM interface</vt:lpstr>
      <vt:lpstr>VAT parameters</vt:lpstr>
      <vt:lpstr>Parameters</vt:lpstr>
      <vt:lpstr>country</vt:lpstr>
      <vt:lpstr>Countrycodes</vt:lpstr>
      <vt:lpstr>Descriptions</vt:lpstr>
      <vt:lpstr>Descriptions2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Nuria PROFITOS</dc:creator>
  <cp:lastModifiedBy>r.birt</cp:lastModifiedBy>
  <cp:lastPrinted>2012-06-12T17:07:13Z</cp:lastPrinted>
  <dcterms:created xsi:type="dcterms:W3CDTF">2010-09-30T08:36:36Z</dcterms:created>
  <dcterms:modified xsi:type="dcterms:W3CDTF">2019-03-04T10:59:54Z</dcterms:modified>
</cp:coreProperties>
</file>