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<sst xmlns="http://schemas.openxmlformats.org/spreadsheetml/2006/main" count="78" uniqueCount="55">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</sst>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41984"/>
        <c:axId val="286942376"/>
      </c:lineChart>
      <c:catAx>
        <c:axId val="2869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42376"/>
        <c:crosses val="autoZero"/>
        <c:auto val="1"/>
        <c:lblAlgn val="ctr"/>
        <c:lblOffset val="100"/>
        <c:noMultiLvlLbl val="0"/>
      </c:catAx>
      <c:valAx>
        <c:axId val="2869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I13" sqref="I13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44</v>
      </c>
      <c r="D7" s="2"/>
      <c r="E7" s="2">
        <v>1</v>
      </c>
      <c r="F7" s="2" t="s">
        <v>52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5</v>
      </c>
    </row>
    <row r="10" spans="1:21" x14ac:dyDescent="0.3">
      <c r="A10" s="25"/>
      <c r="B10" s="29"/>
      <c r="C10" s="2" t="s">
        <v>44</v>
      </c>
      <c r="D10" s="2"/>
      <c r="E10" s="2">
        <v>1</v>
      </c>
      <c r="F10" s="2" t="s">
        <v>52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1"/>
        <v>1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53</v>
      </c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0</v>
      </c>
    </row>
    <row r="12" spans="1:21" x14ac:dyDescent="0.3">
      <c r="A12" s="26"/>
      <c r="B12" s="28"/>
      <c r="C12" s="2" t="s">
        <v>48</v>
      </c>
      <c r="D12" s="2" t="s">
        <v>3</v>
      </c>
      <c r="E12" s="2">
        <v>1</v>
      </c>
      <c r="F12" s="2" t="s">
        <v>53</v>
      </c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0</v>
      </c>
    </row>
    <row r="13" spans="1:21" x14ac:dyDescent="0.3">
      <c r="A13" s="25"/>
      <c r="B13" s="28"/>
      <c r="C13" s="2" t="s">
        <v>45</v>
      </c>
      <c r="D13" s="2" t="s">
        <v>3</v>
      </c>
      <c r="E13" s="2">
        <v>1</v>
      </c>
      <c r="F13" s="2" t="s">
        <v>54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9"/>
      <c r="C14" s="2" t="s">
        <v>46</v>
      </c>
      <c r="D14" s="2"/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4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24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24</v>
      </c>
      <c r="J20" s="2">
        <f t="shared" si="3"/>
        <v>24</v>
      </c>
      <c r="K20" s="2">
        <f t="shared" si="3"/>
        <v>24</v>
      </c>
      <c r="L20" s="2">
        <f t="shared" si="3"/>
        <v>24</v>
      </c>
      <c r="M20" s="2">
        <f t="shared" si="3"/>
        <v>24</v>
      </c>
      <c r="N20" s="2">
        <f t="shared" si="3"/>
        <v>24</v>
      </c>
      <c r="O20" s="2">
        <f t="shared" si="3"/>
        <v>24</v>
      </c>
      <c r="P20" s="2">
        <f t="shared" si="3"/>
        <v>24</v>
      </c>
      <c r="Q20" s="2">
        <f t="shared" si="3"/>
        <v>24</v>
      </c>
      <c r="R20" s="2">
        <f t="shared" si="3"/>
        <v>24</v>
      </c>
      <c r="S20" s="2">
        <f t="shared" si="3"/>
        <v>24</v>
      </c>
      <c r="T20" s="2">
        <f>S20-SUM(T5:T17)</f>
        <v>24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2016-07-28T19:42:20Z</dcterms:modified>
  <cp:category/>
  <cp:contentStatus/>
</cp:coreProperties>
</file>