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ja\Desktop\papka__\sp_0\v-v-node-js\quality-size\"/>
    </mc:Choice>
  </mc:AlternateContent>
  <xr:revisionPtr revIDLastSave="0" documentId="13_ncr:1_{6AA0A304-ED5F-4275-BB79-E8D588324B07}" xr6:coauthVersionLast="47" xr6:coauthVersionMax="47" xr10:uidLastSave="{00000000-0000-0000-0000-000000000000}"/>
  <bookViews>
    <workbookView xWindow="-108" yWindow="-108" windowWidth="23256" windowHeight="12576" activeTab="1" xr2:uid="{CD90D9B9-2809-4D76-BEED-6E0B3F3E99BD}"/>
  </bookViews>
  <sheets>
    <sheet name="img_q_jpg_n" sheetId="3" r:id="rId1"/>
    <sheet name="img_q_webp_n" sheetId="2" r:id="rId2"/>
    <sheet name="Sheet1" sheetId="1" r:id="rId3"/>
  </sheets>
  <definedNames>
    <definedName name="ExternalData_1" localSheetId="1" hidden="1">img_q_webp_n!$A$1:$K$102</definedName>
    <definedName name="ExternalData_2" localSheetId="0" hidden="1">img_q_jpg_n!$A$1:$K$31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6D76C1-CC5F-46FE-9FC5-34319C1A1867}" keepAlive="1" name="Query - img_q_jpg_n" description="Connection to the 'img_q_jpg_n' query in the workbook." type="5" refreshedVersion="8" background="1" saveData="1">
    <dbPr connection="Provider=Microsoft.Mashup.OleDb.1;Data Source=$Workbook$;Location=img_q_jpg_n;Extended Properties=&quot;&quot;" command="SELECT * FROM [img_q_jpg_n]"/>
  </connection>
  <connection id="2" xr16:uid="{F83C9086-5288-4F35-B567-5F4F187C7C3B}" keepAlive="1" name="Query - img_q_webp_n" description="Connection to the 'img_q_webp_n' query in the workbook." type="5" refreshedVersion="8" background="1" saveData="1">
    <dbPr connection="Provider=Microsoft.Mashup.OleDb.1;Data Source=$Workbook$;Location=img_q_webp_n;Extended Properties=&quot;&quot;" command="SELECT * FROM [img_q_webp_n]"/>
  </connection>
</connections>
</file>

<file path=xl/sharedStrings.xml><?xml version="1.0" encoding="utf-8"?>
<sst xmlns="http://schemas.openxmlformats.org/spreadsheetml/2006/main" count="153" uniqueCount="112">
  <si>
    <t>quality</t>
  </si>
  <si>
    <t>k6kND7f</t>
  </si>
  <si>
    <t>origami-angel-bg-transparent-img-1-2</t>
  </si>
  <si>
    <t>origami-angel-padoru-1_waifu2x_noise1_scale4x-(1k1)</t>
  </si>
  <si>
    <t>origami-img-5</t>
  </si>
  <si>
    <t>origami-school-uniform-bg-transparent-img-1_waifu2x_noise1_scale4x</t>
  </si>
  <si>
    <t>origami_dem_sephiroth_main_1</t>
  </si>
  <si>
    <t>origami_fon_pc_10</t>
  </si>
  <si>
    <t>origami_fon_pc_13</t>
  </si>
  <si>
    <t>origami_illustration_1(png)</t>
  </si>
  <si>
    <t>zacat-city-more</t>
  </si>
  <si>
    <t>0q</t>
  </si>
  <si>
    <t>1q</t>
  </si>
  <si>
    <t>2q</t>
  </si>
  <si>
    <t>3q</t>
  </si>
  <si>
    <t>4q</t>
  </si>
  <si>
    <t>5q</t>
  </si>
  <si>
    <t>6q</t>
  </si>
  <si>
    <t>7q</t>
  </si>
  <si>
    <t>8q</t>
  </si>
  <si>
    <t>9q</t>
  </si>
  <si>
    <t>10q</t>
  </si>
  <si>
    <t>11q</t>
  </si>
  <si>
    <t>12q</t>
  </si>
  <si>
    <t>13q</t>
  </si>
  <si>
    <t>14q</t>
  </si>
  <si>
    <t>15q</t>
  </si>
  <si>
    <t>16q</t>
  </si>
  <si>
    <t>17q</t>
  </si>
  <si>
    <t>18q</t>
  </si>
  <si>
    <t>19q</t>
  </si>
  <si>
    <t>20q</t>
  </si>
  <si>
    <t>21q</t>
  </si>
  <si>
    <t>22q</t>
  </si>
  <si>
    <t>23q</t>
  </si>
  <si>
    <t>24q</t>
  </si>
  <si>
    <t>25q</t>
  </si>
  <si>
    <t>26q</t>
  </si>
  <si>
    <t>27q</t>
  </si>
  <si>
    <t>28q</t>
  </si>
  <si>
    <t>29q</t>
  </si>
  <si>
    <t>30q</t>
  </si>
  <si>
    <t>31q</t>
  </si>
  <si>
    <t>32q</t>
  </si>
  <si>
    <t>33q</t>
  </si>
  <si>
    <t>34q</t>
  </si>
  <si>
    <t>35q</t>
  </si>
  <si>
    <t>36q</t>
  </si>
  <si>
    <t>37q</t>
  </si>
  <si>
    <t>38q</t>
  </si>
  <si>
    <t>39q</t>
  </si>
  <si>
    <t>40q</t>
  </si>
  <si>
    <t>41q</t>
  </si>
  <si>
    <t>42q</t>
  </si>
  <si>
    <t>43q</t>
  </si>
  <si>
    <t>44q</t>
  </si>
  <si>
    <t>45q</t>
  </si>
  <si>
    <t>46q</t>
  </si>
  <si>
    <t>47q</t>
  </si>
  <si>
    <t>48q</t>
  </si>
  <si>
    <t>49q</t>
  </si>
  <si>
    <t>50q</t>
  </si>
  <si>
    <t>51q</t>
  </si>
  <si>
    <t>52q</t>
  </si>
  <si>
    <t>53q</t>
  </si>
  <si>
    <t>54q</t>
  </si>
  <si>
    <t>55q</t>
  </si>
  <si>
    <t>56q</t>
  </si>
  <si>
    <t>57q</t>
  </si>
  <si>
    <t>58q</t>
  </si>
  <si>
    <t>59q</t>
  </si>
  <si>
    <t>60q</t>
  </si>
  <si>
    <t>61q</t>
  </si>
  <si>
    <t>62q</t>
  </si>
  <si>
    <t>63q</t>
  </si>
  <si>
    <t>64q</t>
  </si>
  <si>
    <t>65q</t>
  </si>
  <si>
    <t>66q</t>
  </si>
  <si>
    <t>67q</t>
  </si>
  <si>
    <t>68q</t>
  </si>
  <si>
    <t>69q</t>
  </si>
  <si>
    <t>70q</t>
  </si>
  <si>
    <t>71q</t>
  </si>
  <si>
    <t>72q</t>
  </si>
  <si>
    <t>73q</t>
  </si>
  <si>
    <t>74q</t>
  </si>
  <si>
    <t>75q</t>
  </si>
  <si>
    <t>76q</t>
  </si>
  <si>
    <t>77q</t>
  </si>
  <si>
    <t>78q</t>
  </si>
  <si>
    <t>79q</t>
  </si>
  <si>
    <t>80q</t>
  </si>
  <si>
    <t>81q</t>
  </si>
  <si>
    <t>82q</t>
  </si>
  <si>
    <t>83q</t>
  </si>
  <si>
    <t>84q</t>
  </si>
  <si>
    <t>85q</t>
  </si>
  <si>
    <t>86q</t>
  </si>
  <si>
    <t>87q</t>
  </si>
  <si>
    <t>88q</t>
  </si>
  <si>
    <t>89q</t>
  </si>
  <si>
    <t>90q</t>
  </si>
  <si>
    <t>91q</t>
  </si>
  <si>
    <t>92q</t>
  </si>
  <si>
    <t>93q</t>
  </si>
  <si>
    <t>94q</t>
  </si>
  <si>
    <t>95q</t>
  </si>
  <si>
    <t>96q</t>
  </si>
  <si>
    <t>97q</t>
  </si>
  <si>
    <t>98q</t>
  </si>
  <si>
    <t>99q</t>
  </si>
  <si>
    <t>100q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</si>
</sst>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jpg</a:t>
            </a:r>
            <a:endParaRPr lang="lv-LV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img_q_jpg_n!$B$1</c:f>
              <c:strCache>
                <c:ptCount val="1"/>
                <c:pt idx="0">
                  <c:v>k6kND7f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img_q_jpg_n!$B$2:$B$31</c:f>
              <c:numCache>
                <c:formatCode>General</c:formatCode>
                <c:ptCount val="30"/>
                <c:pt idx="0">
                  <c:v>787157</c:v>
                </c:pt>
                <c:pt idx="1">
                  <c:v>615465</c:v>
                </c:pt>
                <c:pt idx="2">
                  <c:v>527008</c:v>
                </c:pt>
                <c:pt idx="3">
                  <c:v>471929</c:v>
                </c:pt>
                <c:pt idx="4">
                  <c:v>428608</c:v>
                </c:pt>
                <c:pt idx="5">
                  <c:v>397667</c:v>
                </c:pt>
                <c:pt idx="6">
                  <c:v>371800</c:v>
                </c:pt>
                <c:pt idx="7">
                  <c:v>353660</c:v>
                </c:pt>
                <c:pt idx="8">
                  <c:v>337644</c:v>
                </c:pt>
                <c:pt idx="9">
                  <c:v>323335</c:v>
                </c:pt>
                <c:pt idx="10">
                  <c:v>311101</c:v>
                </c:pt>
                <c:pt idx="11">
                  <c:v>301305</c:v>
                </c:pt>
                <c:pt idx="12">
                  <c:v>291607</c:v>
                </c:pt>
                <c:pt idx="13">
                  <c:v>283586</c:v>
                </c:pt>
                <c:pt idx="14">
                  <c:v>276043</c:v>
                </c:pt>
                <c:pt idx="15">
                  <c:v>269540</c:v>
                </c:pt>
                <c:pt idx="16">
                  <c:v>263940</c:v>
                </c:pt>
                <c:pt idx="17">
                  <c:v>258632</c:v>
                </c:pt>
                <c:pt idx="18">
                  <c:v>253576</c:v>
                </c:pt>
                <c:pt idx="19">
                  <c:v>249708</c:v>
                </c:pt>
                <c:pt idx="20">
                  <c:v>245680</c:v>
                </c:pt>
                <c:pt idx="21">
                  <c:v>242036</c:v>
                </c:pt>
                <c:pt idx="22">
                  <c:v>238438</c:v>
                </c:pt>
                <c:pt idx="23">
                  <c:v>235696</c:v>
                </c:pt>
                <c:pt idx="24">
                  <c:v>233015</c:v>
                </c:pt>
                <c:pt idx="25">
                  <c:v>230098</c:v>
                </c:pt>
                <c:pt idx="26">
                  <c:v>227642</c:v>
                </c:pt>
                <c:pt idx="27">
                  <c:v>225530</c:v>
                </c:pt>
                <c:pt idx="28">
                  <c:v>223248</c:v>
                </c:pt>
                <c:pt idx="29">
                  <c:v>221371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6-407A-B9CD-07C1C66DD744}"/>
            </c:ext>
          </c:extLst>
        </c:ser>
        <c:ser>
          <c:idx val="1"/>
          <c:order val="1"/>
          <c:tx>
            <c:strRef>
              <c:f>img_q_jpg_n!$C$1</c:f>
              <c:strCache>
                <c:ptCount val="1"/>
                <c:pt idx="0">
                  <c:v>origami-angel-bg-transparent-img-1-2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img_q_jpg_n!$C$2:$C$31</c:f>
              <c:numCache>
                <c:formatCode>General</c:formatCode>
                <c:ptCount val="30"/>
                <c:pt idx="0">
                  <c:v>214742</c:v>
                </c:pt>
                <c:pt idx="1">
                  <c:v>167613</c:v>
                </c:pt>
                <c:pt idx="2">
                  <c:v>140598</c:v>
                </c:pt>
                <c:pt idx="3">
                  <c:v>124332</c:v>
                </c:pt>
                <c:pt idx="4">
                  <c:v>110455</c:v>
                </c:pt>
                <c:pt idx="5">
                  <c:v>100296</c:v>
                </c:pt>
                <c:pt idx="6">
                  <c:v>91142</c:v>
                </c:pt>
                <c:pt idx="7">
                  <c:v>85219</c:v>
                </c:pt>
                <c:pt idx="8">
                  <c:v>79630</c:v>
                </c:pt>
                <c:pt idx="9">
                  <c:v>74736</c:v>
                </c:pt>
                <c:pt idx="10">
                  <c:v>70174</c:v>
                </c:pt>
                <c:pt idx="11">
                  <c:v>66773</c:v>
                </c:pt>
                <c:pt idx="12">
                  <c:v>63482</c:v>
                </c:pt>
                <c:pt idx="13">
                  <c:v>60705</c:v>
                </c:pt>
                <c:pt idx="14">
                  <c:v>58071</c:v>
                </c:pt>
                <c:pt idx="15">
                  <c:v>55932</c:v>
                </c:pt>
                <c:pt idx="16">
                  <c:v>54037</c:v>
                </c:pt>
                <c:pt idx="17">
                  <c:v>52203</c:v>
                </c:pt>
                <c:pt idx="18">
                  <c:v>50462</c:v>
                </c:pt>
                <c:pt idx="19">
                  <c:v>49142</c:v>
                </c:pt>
                <c:pt idx="20">
                  <c:v>47686</c:v>
                </c:pt>
                <c:pt idx="21">
                  <c:v>46416</c:v>
                </c:pt>
                <c:pt idx="22">
                  <c:v>45121</c:v>
                </c:pt>
                <c:pt idx="23">
                  <c:v>44074</c:v>
                </c:pt>
                <c:pt idx="24">
                  <c:v>42988</c:v>
                </c:pt>
                <c:pt idx="25">
                  <c:v>41998</c:v>
                </c:pt>
                <c:pt idx="26">
                  <c:v>41084</c:v>
                </c:pt>
                <c:pt idx="27">
                  <c:v>40357</c:v>
                </c:pt>
                <c:pt idx="28">
                  <c:v>39481</c:v>
                </c:pt>
                <c:pt idx="29">
                  <c:v>38768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96-407A-B9CD-07C1C66DD744}"/>
            </c:ext>
          </c:extLst>
        </c:ser>
        <c:ser>
          <c:idx val="2"/>
          <c:order val="2"/>
          <c:tx>
            <c:strRef>
              <c:f>img_q_jpg_n!$D$1</c:f>
              <c:strCache>
                <c:ptCount val="1"/>
                <c:pt idx="0">
                  <c:v>origami-angel-padoru-1_waifu2x_noise1_scale4x-(1k1)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img_q_jpg_n!$D$2:$D$31</c:f>
              <c:numCache>
                <c:formatCode>General</c:formatCode>
                <c:ptCount val="30"/>
                <c:pt idx="0">
                  <c:v>960094</c:v>
                </c:pt>
                <c:pt idx="1">
                  <c:v>779822</c:v>
                </c:pt>
                <c:pt idx="2">
                  <c:v>684512</c:v>
                </c:pt>
                <c:pt idx="3">
                  <c:v>625501</c:v>
                </c:pt>
                <c:pt idx="4">
                  <c:v>575234</c:v>
                </c:pt>
                <c:pt idx="5">
                  <c:v>538312</c:v>
                </c:pt>
                <c:pt idx="6">
                  <c:v>506423</c:v>
                </c:pt>
                <c:pt idx="7">
                  <c:v>484401</c:v>
                </c:pt>
                <c:pt idx="8">
                  <c:v>464193</c:v>
                </c:pt>
                <c:pt idx="9">
                  <c:v>446050</c:v>
                </c:pt>
                <c:pt idx="10">
                  <c:v>430434</c:v>
                </c:pt>
                <c:pt idx="11">
                  <c:v>418666</c:v>
                </c:pt>
                <c:pt idx="12">
                  <c:v>406716</c:v>
                </c:pt>
                <c:pt idx="13">
                  <c:v>396659</c:v>
                </c:pt>
                <c:pt idx="14">
                  <c:v>386904</c:v>
                </c:pt>
                <c:pt idx="15">
                  <c:v>379315</c:v>
                </c:pt>
                <c:pt idx="16">
                  <c:v>372471</c:v>
                </c:pt>
                <c:pt idx="17">
                  <c:v>365548</c:v>
                </c:pt>
                <c:pt idx="18">
                  <c:v>359290</c:v>
                </c:pt>
                <c:pt idx="19">
                  <c:v>354131</c:v>
                </c:pt>
                <c:pt idx="20">
                  <c:v>349083</c:v>
                </c:pt>
                <c:pt idx="21">
                  <c:v>344200</c:v>
                </c:pt>
                <c:pt idx="22">
                  <c:v>339520</c:v>
                </c:pt>
                <c:pt idx="23">
                  <c:v>336010</c:v>
                </c:pt>
                <c:pt idx="24">
                  <c:v>332948</c:v>
                </c:pt>
                <c:pt idx="25">
                  <c:v>329377</c:v>
                </c:pt>
                <c:pt idx="26">
                  <c:v>326324</c:v>
                </c:pt>
                <c:pt idx="27">
                  <c:v>323488</c:v>
                </c:pt>
                <c:pt idx="28">
                  <c:v>320599</c:v>
                </c:pt>
                <c:pt idx="29">
                  <c:v>318031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96-407A-B9CD-07C1C66DD744}"/>
            </c:ext>
          </c:extLst>
        </c:ser>
        <c:ser>
          <c:idx val="3"/>
          <c:order val="3"/>
          <c:tx>
            <c:strRef>
              <c:f>img_q_jpg_n!$E$1</c:f>
              <c:strCache>
                <c:ptCount val="1"/>
                <c:pt idx="0">
                  <c:v>origami-img-5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img_q_jpg_n!$E$2:$E$31</c:f>
              <c:numCache>
                <c:formatCode>General</c:formatCode>
                <c:ptCount val="30"/>
                <c:pt idx="0">
                  <c:v>416579</c:v>
                </c:pt>
                <c:pt idx="1">
                  <c:v>337346</c:v>
                </c:pt>
                <c:pt idx="2">
                  <c:v>287378</c:v>
                </c:pt>
                <c:pt idx="3">
                  <c:v>256096</c:v>
                </c:pt>
                <c:pt idx="4">
                  <c:v>229979</c:v>
                </c:pt>
                <c:pt idx="5">
                  <c:v>210140</c:v>
                </c:pt>
                <c:pt idx="6">
                  <c:v>192591</c:v>
                </c:pt>
                <c:pt idx="7">
                  <c:v>181288</c:v>
                </c:pt>
                <c:pt idx="8">
                  <c:v>169771</c:v>
                </c:pt>
                <c:pt idx="9">
                  <c:v>159931</c:v>
                </c:pt>
                <c:pt idx="10">
                  <c:v>151361</c:v>
                </c:pt>
                <c:pt idx="11">
                  <c:v>144772</c:v>
                </c:pt>
                <c:pt idx="12">
                  <c:v>137679</c:v>
                </c:pt>
                <c:pt idx="13">
                  <c:v>131677</c:v>
                </c:pt>
                <c:pt idx="14">
                  <c:v>126497</c:v>
                </c:pt>
                <c:pt idx="15">
                  <c:v>122238</c:v>
                </c:pt>
                <c:pt idx="16">
                  <c:v>117788</c:v>
                </c:pt>
                <c:pt idx="17">
                  <c:v>113849</c:v>
                </c:pt>
                <c:pt idx="18">
                  <c:v>110337</c:v>
                </c:pt>
                <c:pt idx="19">
                  <c:v>107340</c:v>
                </c:pt>
                <c:pt idx="20">
                  <c:v>104149</c:v>
                </c:pt>
                <c:pt idx="21">
                  <c:v>101564</c:v>
                </c:pt>
                <c:pt idx="22">
                  <c:v>98788</c:v>
                </c:pt>
                <c:pt idx="23">
                  <c:v>96663</c:v>
                </c:pt>
                <c:pt idx="24">
                  <c:v>94071</c:v>
                </c:pt>
                <c:pt idx="25">
                  <c:v>91727</c:v>
                </c:pt>
                <c:pt idx="26">
                  <c:v>90010</c:v>
                </c:pt>
                <c:pt idx="27">
                  <c:v>88200</c:v>
                </c:pt>
                <c:pt idx="28">
                  <c:v>85764</c:v>
                </c:pt>
                <c:pt idx="29">
                  <c:v>83560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96-407A-B9CD-07C1C66DD744}"/>
            </c:ext>
          </c:extLst>
        </c:ser>
        <c:ser>
          <c:idx val="4"/>
          <c:order val="4"/>
          <c:tx>
            <c:strRef>
              <c:f>img_q_jpg_n!$F$1</c:f>
              <c:strCache>
                <c:ptCount val="1"/>
                <c:pt idx="0">
                  <c:v>origami-school-uniform-bg-transparent-img-1_waifu2x_noise1_scale4x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img_q_jpg_n!$F$2:$F$31</c:f>
              <c:numCache>
                <c:formatCode>General</c:formatCode>
                <c:ptCount val="30"/>
                <c:pt idx="0">
                  <c:v>468632</c:v>
                </c:pt>
                <c:pt idx="1">
                  <c:v>397828</c:v>
                </c:pt>
                <c:pt idx="2">
                  <c:v>359840</c:v>
                </c:pt>
                <c:pt idx="3">
                  <c:v>336968</c:v>
                </c:pt>
                <c:pt idx="4">
                  <c:v>317807</c:v>
                </c:pt>
                <c:pt idx="5">
                  <c:v>304207</c:v>
                </c:pt>
                <c:pt idx="6">
                  <c:v>292489</c:v>
                </c:pt>
                <c:pt idx="7">
                  <c:v>284538</c:v>
                </c:pt>
                <c:pt idx="8">
                  <c:v>277290</c:v>
                </c:pt>
                <c:pt idx="9">
                  <c:v>270736</c:v>
                </c:pt>
                <c:pt idx="10">
                  <c:v>265359</c:v>
                </c:pt>
                <c:pt idx="11">
                  <c:v>261258</c:v>
                </c:pt>
                <c:pt idx="12">
                  <c:v>257041</c:v>
                </c:pt>
                <c:pt idx="13">
                  <c:v>253543</c:v>
                </c:pt>
                <c:pt idx="14">
                  <c:v>250280</c:v>
                </c:pt>
                <c:pt idx="15">
                  <c:v>247562</c:v>
                </c:pt>
                <c:pt idx="16">
                  <c:v>245143</c:v>
                </c:pt>
                <c:pt idx="17">
                  <c:v>242607</c:v>
                </c:pt>
                <c:pt idx="18">
                  <c:v>240397</c:v>
                </c:pt>
                <c:pt idx="19">
                  <c:v>238700</c:v>
                </c:pt>
                <c:pt idx="20">
                  <c:v>236791</c:v>
                </c:pt>
                <c:pt idx="21">
                  <c:v>235143</c:v>
                </c:pt>
                <c:pt idx="22">
                  <c:v>233482</c:v>
                </c:pt>
                <c:pt idx="23">
                  <c:v>232191</c:v>
                </c:pt>
                <c:pt idx="24">
                  <c:v>231075</c:v>
                </c:pt>
                <c:pt idx="25">
                  <c:v>229821</c:v>
                </c:pt>
                <c:pt idx="26">
                  <c:v>228711</c:v>
                </c:pt>
                <c:pt idx="27">
                  <c:v>227735</c:v>
                </c:pt>
                <c:pt idx="28">
                  <c:v>226680</c:v>
                </c:pt>
                <c:pt idx="29">
                  <c:v>225772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96-407A-B9CD-07C1C66DD744}"/>
            </c:ext>
          </c:extLst>
        </c:ser>
        <c:ser>
          <c:idx val="5"/>
          <c:order val="5"/>
          <c:tx>
            <c:strRef>
              <c:f>img_q_jpg_n!$G$1</c:f>
              <c:strCache>
                <c:ptCount val="1"/>
                <c:pt idx="0">
                  <c:v>origami_dem_sephiroth_main_1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img_q_jpg_n!$G$2:$G$31</c:f>
              <c:numCache>
                <c:formatCode>General</c:formatCode>
                <c:ptCount val="30"/>
                <c:pt idx="0">
                  <c:v>405611</c:v>
                </c:pt>
                <c:pt idx="1">
                  <c:v>321896</c:v>
                </c:pt>
                <c:pt idx="2">
                  <c:v>274372</c:v>
                </c:pt>
                <c:pt idx="3">
                  <c:v>245971</c:v>
                </c:pt>
                <c:pt idx="4">
                  <c:v>220881</c:v>
                </c:pt>
                <c:pt idx="5">
                  <c:v>202313</c:v>
                </c:pt>
                <c:pt idx="6">
                  <c:v>185811</c:v>
                </c:pt>
                <c:pt idx="7">
                  <c:v>175526</c:v>
                </c:pt>
                <c:pt idx="8">
                  <c:v>165656</c:v>
                </c:pt>
                <c:pt idx="9">
                  <c:v>156642</c:v>
                </c:pt>
                <c:pt idx="10">
                  <c:v>148789</c:v>
                </c:pt>
                <c:pt idx="11">
                  <c:v>142900</c:v>
                </c:pt>
                <c:pt idx="12">
                  <c:v>136922</c:v>
                </c:pt>
                <c:pt idx="13">
                  <c:v>131736</c:v>
                </c:pt>
                <c:pt idx="14">
                  <c:v>126567</c:v>
                </c:pt>
                <c:pt idx="15">
                  <c:v>122749</c:v>
                </c:pt>
                <c:pt idx="16">
                  <c:v>118943</c:v>
                </c:pt>
                <c:pt idx="17">
                  <c:v>115154</c:v>
                </c:pt>
                <c:pt idx="18">
                  <c:v>111715</c:v>
                </c:pt>
                <c:pt idx="19">
                  <c:v>109173</c:v>
                </c:pt>
                <c:pt idx="20">
                  <c:v>106077</c:v>
                </c:pt>
                <c:pt idx="21">
                  <c:v>103716</c:v>
                </c:pt>
                <c:pt idx="22">
                  <c:v>101255</c:v>
                </c:pt>
                <c:pt idx="23">
                  <c:v>99305</c:v>
                </c:pt>
                <c:pt idx="24">
                  <c:v>97217</c:v>
                </c:pt>
                <c:pt idx="25">
                  <c:v>95024</c:v>
                </c:pt>
                <c:pt idx="26">
                  <c:v>93306</c:v>
                </c:pt>
                <c:pt idx="27">
                  <c:v>91955</c:v>
                </c:pt>
                <c:pt idx="28">
                  <c:v>90110</c:v>
                </c:pt>
                <c:pt idx="29">
                  <c:v>88614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96-407A-B9CD-07C1C66DD744}"/>
            </c:ext>
          </c:extLst>
        </c:ser>
        <c:ser>
          <c:idx val="6"/>
          <c:order val="6"/>
          <c:tx>
            <c:strRef>
              <c:f>img_q_jpg_n!$H$1</c:f>
              <c:strCache>
                <c:ptCount val="1"/>
                <c:pt idx="0">
                  <c:v>origami_fon_pc_10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img_q_jpg_n!$H$2:$H$31</c:f>
              <c:numCache>
                <c:formatCode>General</c:formatCode>
                <c:ptCount val="30"/>
                <c:pt idx="0">
                  <c:v>440548</c:v>
                </c:pt>
                <c:pt idx="1">
                  <c:v>338578</c:v>
                </c:pt>
                <c:pt idx="2">
                  <c:v>277899</c:v>
                </c:pt>
                <c:pt idx="3">
                  <c:v>241448</c:v>
                </c:pt>
                <c:pt idx="4">
                  <c:v>210715</c:v>
                </c:pt>
                <c:pt idx="5">
                  <c:v>188441</c:v>
                </c:pt>
                <c:pt idx="6">
                  <c:v>169033</c:v>
                </c:pt>
                <c:pt idx="7">
                  <c:v>156405</c:v>
                </c:pt>
                <c:pt idx="8">
                  <c:v>144286</c:v>
                </c:pt>
                <c:pt idx="9">
                  <c:v>133745</c:v>
                </c:pt>
                <c:pt idx="10">
                  <c:v>124690</c:v>
                </c:pt>
                <c:pt idx="11">
                  <c:v>118053</c:v>
                </c:pt>
                <c:pt idx="12">
                  <c:v>111313</c:v>
                </c:pt>
                <c:pt idx="13">
                  <c:v>105236</c:v>
                </c:pt>
                <c:pt idx="14">
                  <c:v>99660</c:v>
                </c:pt>
                <c:pt idx="15">
                  <c:v>95264</c:v>
                </c:pt>
                <c:pt idx="16">
                  <c:v>91332</c:v>
                </c:pt>
                <c:pt idx="17">
                  <c:v>87372</c:v>
                </c:pt>
                <c:pt idx="18">
                  <c:v>83867</c:v>
                </c:pt>
                <c:pt idx="19">
                  <c:v>81073</c:v>
                </c:pt>
                <c:pt idx="20">
                  <c:v>78082</c:v>
                </c:pt>
                <c:pt idx="21">
                  <c:v>75437</c:v>
                </c:pt>
                <c:pt idx="22">
                  <c:v>72886</c:v>
                </c:pt>
                <c:pt idx="23">
                  <c:v>70837</c:v>
                </c:pt>
                <c:pt idx="24">
                  <c:v>68951</c:v>
                </c:pt>
                <c:pt idx="25">
                  <c:v>66907</c:v>
                </c:pt>
                <c:pt idx="26">
                  <c:v>65273</c:v>
                </c:pt>
                <c:pt idx="27">
                  <c:v>63761</c:v>
                </c:pt>
                <c:pt idx="28">
                  <c:v>62187</c:v>
                </c:pt>
                <c:pt idx="29">
                  <c:v>60851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96-407A-B9CD-07C1C66DD744}"/>
            </c:ext>
          </c:extLst>
        </c:ser>
        <c:ser>
          <c:idx val="7"/>
          <c:order val="7"/>
          <c:tx>
            <c:strRef>
              <c:f>img_q_jpg_n!$I$1</c:f>
              <c:strCache>
                <c:ptCount val="1"/>
                <c:pt idx="0">
                  <c:v>origami_fon_pc_13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img_q_jpg_n!$I$2:$I$31</c:f>
              <c:numCache>
                <c:formatCode>General</c:formatCode>
                <c:ptCount val="30"/>
                <c:pt idx="0">
                  <c:v>420508</c:v>
                </c:pt>
                <c:pt idx="1">
                  <c:v>340971</c:v>
                </c:pt>
                <c:pt idx="2">
                  <c:v>286338</c:v>
                </c:pt>
                <c:pt idx="3">
                  <c:v>260500</c:v>
                </c:pt>
                <c:pt idx="4">
                  <c:v>235737</c:v>
                </c:pt>
                <c:pt idx="5">
                  <c:v>212057</c:v>
                </c:pt>
                <c:pt idx="6">
                  <c:v>190303</c:v>
                </c:pt>
                <c:pt idx="7">
                  <c:v>180335</c:v>
                </c:pt>
                <c:pt idx="8">
                  <c:v>167361</c:v>
                </c:pt>
                <c:pt idx="9">
                  <c:v>156219</c:v>
                </c:pt>
                <c:pt idx="10">
                  <c:v>149027</c:v>
                </c:pt>
                <c:pt idx="11">
                  <c:v>142607</c:v>
                </c:pt>
                <c:pt idx="12">
                  <c:v>136774</c:v>
                </c:pt>
                <c:pt idx="13">
                  <c:v>131735</c:v>
                </c:pt>
                <c:pt idx="14">
                  <c:v>127124</c:v>
                </c:pt>
                <c:pt idx="15">
                  <c:v>123008</c:v>
                </c:pt>
                <c:pt idx="16">
                  <c:v>119938</c:v>
                </c:pt>
                <c:pt idx="17">
                  <c:v>116869</c:v>
                </c:pt>
                <c:pt idx="18">
                  <c:v>113323</c:v>
                </c:pt>
                <c:pt idx="19">
                  <c:v>110632</c:v>
                </c:pt>
                <c:pt idx="20">
                  <c:v>108273</c:v>
                </c:pt>
                <c:pt idx="21">
                  <c:v>105438</c:v>
                </c:pt>
                <c:pt idx="22">
                  <c:v>103176</c:v>
                </c:pt>
                <c:pt idx="23">
                  <c:v>101653</c:v>
                </c:pt>
                <c:pt idx="24">
                  <c:v>99683</c:v>
                </c:pt>
                <c:pt idx="25">
                  <c:v>97702</c:v>
                </c:pt>
                <c:pt idx="26">
                  <c:v>96443</c:v>
                </c:pt>
                <c:pt idx="27">
                  <c:v>94957</c:v>
                </c:pt>
                <c:pt idx="28">
                  <c:v>93417</c:v>
                </c:pt>
                <c:pt idx="29">
                  <c:v>92176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096-407A-B9CD-07C1C66DD744}"/>
            </c:ext>
          </c:extLst>
        </c:ser>
        <c:ser>
          <c:idx val="8"/>
          <c:order val="8"/>
          <c:tx>
            <c:strRef>
              <c:f>img_q_jpg_n!$J$1</c:f>
              <c:strCache>
                <c:ptCount val="1"/>
                <c:pt idx="0">
                  <c:v>origami_illustration_1(png)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img_q_jpg_n!$J$2:$J$31</c:f>
              <c:numCache>
                <c:formatCode>General</c:formatCode>
                <c:ptCount val="30"/>
                <c:pt idx="0">
                  <c:v>334643</c:v>
                </c:pt>
                <c:pt idx="1">
                  <c:v>262105</c:v>
                </c:pt>
                <c:pt idx="2">
                  <c:v>224845</c:v>
                </c:pt>
                <c:pt idx="3">
                  <c:v>203060</c:v>
                </c:pt>
                <c:pt idx="4">
                  <c:v>184018</c:v>
                </c:pt>
                <c:pt idx="5">
                  <c:v>169793</c:v>
                </c:pt>
                <c:pt idx="6">
                  <c:v>156490</c:v>
                </c:pt>
                <c:pt idx="7">
                  <c:v>147946</c:v>
                </c:pt>
                <c:pt idx="8">
                  <c:v>139510</c:v>
                </c:pt>
                <c:pt idx="9">
                  <c:v>131964</c:v>
                </c:pt>
                <c:pt idx="10">
                  <c:v>125644</c:v>
                </c:pt>
                <c:pt idx="11">
                  <c:v>120504</c:v>
                </c:pt>
                <c:pt idx="12">
                  <c:v>115526</c:v>
                </c:pt>
                <c:pt idx="13">
                  <c:v>111359</c:v>
                </c:pt>
                <c:pt idx="14">
                  <c:v>107513</c:v>
                </c:pt>
                <c:pt idx="15">
                  <c:v>104341</c:v>
                </c:pt>
                <c:pt idx="16">
                  <c:v>101671</c:v>
                </c:pt>
                <c:pt idx="17">
                  <c:v>98987</c:v>
                </c:pt>
                <c:pt idx="18">
                  <c:v>96658</c:v>
                </c:pt>
                <c:pt idx="19">
                  <c:v>94857</c:v>
                </c:pt>
                <c:pt idx="20">
                  <c:v>92996</c:v>
                </c:pt>
                <c:pt idx="21">
                  <c:v>91263</c:v>
                </c:pt>
                <c:pt idx="22">
                  <c:v>89579</c:v>
                </c:pt>
                <c:pt idx="23">
                  <c:v>88279</c:v>
                </c:pt>
                <c:pt idx="24">
                  <c:v>87010</c:v>
                </c:pt>
                <c:pt idx="25">
                  <c:v>85646</c:v>
                </c:pt>
                <c:pt idx="26">
                  <c:v>84496</c:v>
                </c:pt>
                <c:pt idx="27">
                  <c:v>83381</c:v>
                </c:pt>
                <c:pt idx="28">
                  <c:v>82270</c:v>
                </c:pt>
                <c:pt idx="29">
                  <c:v>81243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096-407A-B9CD-07C1C66DD744}"/>
            </c:ext>
          </c:extLst>
        </c:ser>
        <c:ser>
          <c:idx val="9"/>
          <c:order val="9"/>
          <c:tx>
            <c:strRef>
              <c:f>img_q_jpg_n!$K$1</c:f>
              <c:strCache>
                <c:ptCount val="1"/>
                <c:pt idx="0">
                  <c:v>zacat-city-more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img_q_jpg_n!$A$2:$A$31</c:f>
              <c:strCache>
                <c:ptCount val="30"/>
                <c:pt idx="0">
                  <c:v>2q</c:v>
                </c:pt>
                <c:pt idx="1">
                  <c:v>3q</c:v>
                </c:pt>
                <c:pt idx="2">
                  <c:v>4q</c:v>
                </c:pt>
                <c:pt idx="3">
                  <c:v>5q</c:v>
                </c:pt>
                <c:pt idx="4">
                  <c:v>6q</c:v>
                </c:pt>
                <c:pt idx="5">
                  <c:v>7q</c:v>
                </c:pt>
                <c:pt idx="6">
                  <c:v>8q</c:v>
                </c:pt>
                <c:pt idx="7">
                  <c:v>9q</c:v>
                </c:pt>
                <c:pt idx="8">
                  <c:v>10q</c:v>
                </c:pt>
                <c:pt idx="9">
                  <c:v>11q</c:v>
                </c:pt>
                <c:pt idx="10">
                  <c:v>12q</c:v>
                </c:pt>
                <c:pt idx="11">
                  <c:v>13q</c:v>
                </c:pt>
                <c:pt idx="12">
                  <c:v>14q</c:v>
                </c:pt>
                <c:pt idx="13">
                  <c:v>15q</c:v>
                </c:pt>
                <c:pt idx="14">
                  <c:v>16q</c:v>
                </c:pt>
                <c:pt idx="15">
                  <c:v>17q</c:v>
                </c:pt>
                <c:pt idx="16">
                  <c:v>18q</c:v>
                </c:pt>
                <c:pt idx="17">
                  <c:v>19q</c:v>
                </c:pt>
                <c:pt idx="18">
                  <c:v>20q</c:v>
                </c:pt>
                <c:pt idx="19">
                  <c:v>21q</c:v>
                </c:pt>
                <c:pt idx="20">
                  <c:v>22q</c:v>
                </c:pt>
                <c:pt idx="21">
                  <c:v>23q</c:v>
                </c:pt>
                <c:pt idx="22">
                  <c:v>24q</c:v>
                </c:pt>
                <c:pt idx="23">
                  <c:v>25q</c:v>
                </c:pt>
                <c:pt idx="24">
                  <c:v>26q</c:v>
                </c:pt>
                <c:pt idx="25">
                  <c:v>27q</c:v>
                </c:pt>
                <c:pt idx="26">
                  <c:v>28q</c:v>
                </c:pt>
                <c:pt idx="27">
                  <c:v>29q</c:v>
                </c:pt>
                <c:pt idx="28">
                  <c:v>30q</c:v>
                </c:pt>
                <c:pt idx="29">
                  <c:v>31q</c:v>
                </c:pt>
              </c:strCache>
            </c:strRef>
          </c:xVal>
          <c:yVal>
            <c:numRef>
              <c:f>img_q_jpg_n!$K$2:$K$31</c:f>
              <c:numCache>
                <c:formatCode>General</c:formatCode>
                <c:ptCount val="30"/>
                <c:pt idx="0">
                  <c:v>633589</c:v>
                </c:pt>
                <c:pt idx="1">
                  <c:v>484488</c:v>
                </c:pt>
                <c:pt idx="2">
                  <c:v>405533</c:v>
                </c:pt>
                <c:pt idx="3">
                  <c:v>357779</c:v>
                </c:pt>
                <c:pt idx="4">
                  <c:v>319094</c:v>
                </c:pt>
                <c:pt idx="5">
                  <c:v>292393</c:v>
                </c:pt>
                <c:pt idx="6">
                  <c:v>269687</c:v>
                </c:pt>
                <c:pt idx="7">
                  <c:v>254781</c:v>
                </c:pt>
                <c:pt idx="8">
                  <c:v>241416</c:v>
                </c:pt>
                <c:pt idx="9">
                  <c:v>228819</c:v>
                </c:pt>
                <c:pt idx="10">
                  <c:v>218687</c:v>
                </c:pt>
                <c:pt idx="11">
                  <c:v>210974</c:v>
                </c:pt>
                <c:pt idx="12">
                  <c:v>203096</c:v>
                </c:pt>
                <c:pt idx="13">
                  <c:v>196708</c:v>
                </c:pt>
                <c:pt idx="14">
                  <c:v>190751</c:v>
                </c:pt>
                <c:pt idx="15">
                  <c:v>185811</c:v>
                </c:pt>
                <c:pt idx="16">
                  <c:v>181635</c:v>
                </c:pt>
                <c:pt idx="17">
                  <c:v>177272</c:v>
                </c:pt>
                <c:pt idx="18">
                  <c:v>173600</c:v>
                </c:pt>
                <c:pt idx="19">
                  <c:v>170766</c:v>
                </c:pt>
                <c:pt idx="20">
                  <c:v>167604</c:v>
                </c:pt>
                <c:pt idx="21">
                  <c:v>164958</c:v>
                </c:pt>
                <c:pt idx="22">
                  <c:v>162202</c:v>
                </c:pt>
                <c:pt idx="23">
                  <c:v>160020</c:v>
                </c:pt>
                <c:pt idx="24">
                  <c:v>158123</c:v>
                </c:pt>
                <c:pt idx="25">
                  <c:v>155963</c:v>
                </c:pt>
                <c:pt idx="26">
                  <c:v>154219</c:v>
                </c:pt>
                <c:pt idx="27">
                  <c:v>152573</c:v>
                </c:pt>
                <c:pt idx="28">
                  <c:v>150899</c:v>
                </c:pt>
                <c:pt idx="29">
                  <c:v>149472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096-407A-B9CD-07C1C66D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495216"/>
        <c:axId val="1303490416"/>
      </c:scatterChart>
      <c:valAx>
        <c:axId val="13034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490416"/>
        <c:crosses val="autoZero"/>
        <c:crossBetween val="midCat"/>
      </c:valAx>
      <c:valAx>
        <c:axId val="13034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34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img_q_webp_n!$B$1</c:f>
              <c:strCache>
                <c:ptCount val="1"/>
                <c:pt idx="0">
                  <c:v>k6kND7f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img_q_webp_n!$B$2:$B$102</c:f>
              <c:numCache>
                <c:formatCode>General</c:formatCode>
                <c:ptCount val="101"/>
                <c:pt idx="0">
                  <c:v>51886</c:v>
                </c:pt>
                <c:pt idx="1">
                  <c:v>63198</c:v>
                </c:pt>
                <c:pt idx="2">
                  <c:v>68042</c:v>
                </c:pt>
                <c:pt idx="3">
                  <c:v>71082</c:v>
                </c:pt>
                <c:pt idx="4">
                  <c:v>74610</c:v>
                </c:pt>
                <c:pt idx="5">
                  <c:v>76698</c:v>
                </c:pt>
                <c:pt idx="6">
                  <c:v>79458</c:v>
                </c:pt>
                <c:pt idx="7">
                  <c:v>81866</c:v>
                </c:pt>
                <c:pt idx="8">
                  <c:v>84088</c:v>
                </c:pt>
                <c:pt idx="9">
                  <c:v>85832</c:v>
                </c:pt>
                <c:pt idx="10">
                  <c:v>87902</c:v>
                </c:pt>
                <c:pt idx="11">
                  <c:v>89374</c:v>
                </c:pt>
                <c:pt idx="12">
                  <c:v>91320</c:v>
                </c:pt>
                <c:pt idx="13">
                  <c:v>93276</c:v>
                </c:pt>
                <c:pt idx="14">
                  <c:v>95452</c:v>
                </c:pt>
                <c:pt idx="15">
                  <c:v>97528</c:v>
                </c:pt>
                <c:pt idx="16">
                  <c:v>99688</c:v>
                </c:pt>
                <c:pt idx="17">
                  <c:v>101210</c:v>
                </c:pt>
                <c:pt idx="18">
                  <c:v>103090</c:v>
                </c:pt>
                <c:pt idx="19">
                  <c:v>104834</c:v>
                </c:pt>
                <c:pt idx="20">
                  <c:v>106822</c:v>
                </c:pt>
                <c:pt idx="21">
                  <c:v>108618</c:v>
                </c:pt>
                <c:pt idx="22">
                  <c:v>110580</c:v>
                </c:pt>
                <c:pt idx="23">
                  <c:v>112380</c:v>
                </c:pt>
                <c:pt idx="24">
                  <c:v>114250</c:v>
                </c:pt>
                <c:pt idx="25">
                  <c:v>115660</c:v>
                </c:pt>
                <c:pt idx="26">
                  <c:v>117156</c:v>
                </c:pt>
                <c:pt idx="27">
                  <c:v>118692</c:v>
                </c:pt>
                <c:pt idx="28">
                  <c:v>120588</c:v>
                </c:pt>
                <c:pt idx="29">
                  <c:v>122266</c:v>
                </c:pt>
                <c:pt idx="30">
                  <c:v>124842</c:v>
                </c:pt>
                <c:pt idx="31">
                  <c:v>125362</c:v>
                </c:pt>
                <c:pt idx="32">
                  <c:v>127412</c:v>
                </c:pt>
                <c:pt idx="33">
                  <c:v>128792</c:v>
                </c:pt>
                <c:pt idx="34">
                  <c:v>130548</c:v>
                </c:pt>
                <c:pt idx="35">
                  <c:v>132880</c:v>
                </c:pt>
                <c:pt idx="36">
                  <c:v>135634</c:v>
                </c:pt>
                <c:pt idx="37">
                  <c:v>136434</c:v>
                </c:pt>
                <c:pt idx="38">
                  <c:v>138190</c:v>
                </c:pt>
                <c:pt idx="39">
                  <c:v>141174</c:v>
                </c:pt>
                <c:pt idx="40">
                  <c:v>142924</c:v>
                </c:pt>
                <c:pt idx="41">
                  <c:v>145860</c:v>
                </c:pt>
                <c:pt idx="42">
                  <c:v>146700</c:v>
                </c:pt>
                <c:pt idx="43">
                  <c:v>147910</c:v>
                </c:pt>
                <c:pt idx="44">
                  <c:v>150884</c:v>
                </c:pt>
                <c:pt idx="45">
                  <c:v>151538</c:v>
                </c:pt>
                <c:pt idx="46">
                  <c:v>154694</c:v>
                </c:pt>
                <c:pt idx="47">
                  <c:v>155684</c:v>
                </c:pt>
                <c:pt idx="48">
                  <c:v>159098</c:v>
                </c:pt>
                <c:pt idx="49">
                  <c:v>160406</c:v>
                </c:pt>
                <c:pt idx="50">
                  <c:v>162410</c:v>
                </c:pt>
                <c:pt idx="51">
                  <c:v>163918</c:v>
                </c:pt>
                <c:pt idx="52">
                  <c:v>166788</c:v>
                </c:pt>
                <c:pt idx="53">
                  <c:v>168820</c:v>
                </c:pt>
                <c:pt idx="54">
                  <c:v>171394</c:v>
                </c:pt>
                <c:pt idx="55">
                  <c:v>171602</c:v>
                </c:pt>
                <c:pt idx="56">
                  <c:v>174128</c:v>
                </c:pt>
                <c:pt idx="57">
                  <c:v>175264</c:v>
                </c:pt>
                <c:pt idx="58">
                  <c:v>178864</c:v>
                </c:pt>
                <c:pt idx="59">
                  <c:v>179318</c:v>
                </c:pt>
                <c:pt idx="60">
                  <c:v>180930</c:v>
                </c:pt>
                <c:pt idx="61">
                  <c:v>183280</c:v>
                </c:pt>
                <c:pt idx="62">
                  <c:v>184902</c:v>
                </c:pt>
                <c:pt idx="63">
                  <c:v>187570</c:v>
                </c:pt>
                <c:pt idx="64">
                  <c:v>190190</c:v>
                </c:pt>
                <c:pt idx="65">
                  <c:v>190190</c:v>
                </c:pt>
                <c:pt idx="66">
                  <c:v>194690</c:v>
                </c:pt>
                <c:pt idx="67">
                  <c:v>196330</c:v>
                </c:pt>
                <c:pt idx="68">
                  <c:v>197250</c:v>
                </c:pt>
                <c:pt idx="69">
                  <c:v>199496</c:v>
                </c:pt>
                <c:pt idx="70">
                  <c:v>202906</c:v>
                </c:pt>
                <c:pt idx="71">
                  <c:v>205262</c:v>
                </c:pt>
                <c:pt idx="72">
                  <c:v>205966</c:v>
                </c:pt>
                <c:pt idx="73">
                  <c:v>209100</c:v>
                </c:pt>
                <c:pt idx="74">
                  <c:v>210974</c:v>
                </c:pt>
                <c:pt idx="75">
                  <c:v>213144</c:v>
                </c:pt>
                <c:pt idx="76">
                  <c:v>220402</c:v>
                </c:pt>
                <c:pt idx="77">
                  <c:v>227778</c:v>
                </c:pt>
                <c:pt idx="78">
                  <c:v>239024</c:v>
                </c:pt>
                <c:pt idx="79">
                  <c:v>246070</c:v>
                </c:pt>
                <c:pt idx="80">
                  <c:v>254196</c:v>
                </c:pt>
                <c:pt idx="81">
                  <c:v>266324</c:v>
                </c:pt>
                <c:pt idx="82">
                  <c:v>276110</c:v>
                </c:pt>
                <c:pt idx="83">
                  <c:v>282524</c:v>
                </c:pt>
                <c:pt idx="84">
                  <c:v>300726</c:v>
                </c:pt>
                <c:pt idx="85">
                  <c:v>308098</c:v>
                </c:pt>
                <c:pt idx="86">
                  <c:v>319346</c:v>
                </c:pt>
                <c:pt idx="87">
                  <c:v>342162</c:v>
                </c:pt>
                <c:pt idx="88">
                  <c:v>364082</c:v>
                </c:pt>
                <c:pt idx="89">
                  <c:v>380538</c:v>
                </c:pt>
                <c:pt idx="90">
                  <c:v>410354</c:v>
                </c:pt>
                <c:pt idx="91">
                  <c:v>437048</c:v>
                </c:pt>
                <c:pt idx="92">
                  <c:v>463980</c:v>
                </c:pt>
                <c:pt idx="93">
                  <c:v>523822</c:v>
                </c:pt>
                <c:pt idx="94">
                  <c:v>562672</c:v>
                </c:pt>
                <c:pt idx="95">
                  <c:v>623314</c:v>
                </c:pt>
                <c:pt idx="96">
                  <c:v>669902</c:v>
                </c:pt>
                <c:pt idx="97">
                  <c:v>700658</c:v>
                </c:pt>
                <c:pt idx="98">
                  <c:v>767878</c:v>
                </c:pt>
                <c:pt idx="99">
                  <c:v>825550</c:v>
                </c:pt>
                <c:pt idx="100">
                  <c:v>842528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2B-47C8-AED2-A7A7607DA720}"/>
            </c:ext>
          </c:extLst>
        </c:ser>
        <c:ser>
          <c:idx val="1"/>
          <c:order val="1"/>
          <c:tx>
            <c:strRef>
              <c:f>img_q_webp_n!$C$1</c:f>
              <c:strCache>
                <c:ptCount val="1"/>
                <c:pt idx="0">
                  <c:v>origami-angel-bg-transparent-img-1-2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img_q_webp_n!$C$2:$C$102</c:f>
              <c:numCache>
                <c:formatCode>General</c:formatCode>
                <c:ptCount val="101"/>
                <c:pt idx="0">
                  <c:v>63732</c:v>
                </c:pt>
                <c:pt idx="1">
                  <c:v>67972</c:v>
                </c:pt>
                <c:pt idx="2">
                  <c:v>69684</c:v>
                </c:pt>
                <c:pt idx="3">
                  <c:v>70952</c:v>
                </c:pt>
                <c:pt idx="4">
                  <c:v>72364</c:v>
                </c:pt>
                <c:pt idx="5">
                  <c:v>73252</c:v>
                </c:pt>
                <c:pt idx="6">
                  <c:v>74200</c:v>
                </c:pt>
                <c:pt idx="7">
                  <c:v>75046</c:v>
                </c:pt>
                <c:pt idx="8">
                  <c:v>75942</c:v>
                </c:pt>
                <c:pt idx="9">
                  <c:v>76704</c:v>
                </c:pt>
                <c:pt idx="10">
                  <c:v>77488</c:v>
                </c:pt>
                <c:pt idx="11">
                  <c:v>78096</c:v>
                </c:pt>
                <c:pt idx="12">
                  <c:v>78682</c:v>
                </c:pt>
                <c:pt idx="13">
                  <c:v>79576</c:v>
                </c:pt>
                <c:pt idx="14">
                  <c:v>80224</c:v>
                </c:pt>
                <c:pt idx="15">
                  <c:v>80958</c:v>
                </c:pt>
                <c:pt idx="16">
                  <c:v>81380</c:v>
                </c:pt>
                <c:pt idx="17">
                  <c:v>82182</c:v>
                </c:pt>
                <c:pt idx="18">
                  <c:v>83024</c:v>
                </c:pt>
                <c:pt idx="19">
                  <c:v>83572</c:v>
                </c:pt>
                <c:pt idx="20">
                  <c:v>84238</c:v>
                </c:pt>
                <c:pt idx="21">
                  <c:v>84840</c:v>
                </c:pt>
                <c:pt idx="22">
                  <c:v>85426</c:v>
                </c:pt>
                <c:pt idx="23">
                  <c:v>86248</c:v>
                </c:pt>
                <c:pt idx="24">
                  <c:v>86662</c:v>
                </c:pt>
                <c:pt idx="25">
                  <c:v>87482</c:v>
                </c:pt>
                <c:pt idx="26">
                  <c:v>88124</c:v>
                </c:pt>
                <c:pt idx="27">
                  <c:v>88606</c:v>
                </c:pt>
                <c:pt idx="28">
                  <c:v>89354</c:v>
                </c:pt>
                <c:pt idx="29">
                  <c:v>90056</c:v>
                </c:pt>
                <c:pt idx="30">
                  <c:v>90480</c:v>
                </c:pt>
                <c:pt idx="31">
                  <c:v>91096</c:v>
                </c:pt>
                <c:pt idx="32">
                  <c:v>91678</c:v>
                </c:pt>
                <c:pt idx="33">
                  <c:v>92420</c:v>
                </c:pt>
                <c:pt idx="34">
                  <c:v>93196</c:v>
                </c:pt>
                <c:pt idx="35">
                  <c:v>93774</c:v>
                </c:pt>
                <c:pt idx="36">
                  <c:v>94022</c:v>
                </c:pt>
                <c:pt idx="37">
                  <c:v>94674</c:v>
                </c:pt>
                <c:pt idx="38">
                  <c:v>95082</c:v>
                </c:pt>
                <c:pt idx="39">
                  <c:v>95878</c:v>
                </c:pt>
                <c:pt idx="40">
                  <c:v>96298</c:v>
                </c:pt>
                <c:pt idx="41">
                  <c:v>96882</c:v>
                </c:pt>
                <c:pt idx="42">
                  <c:v>98060</c:v>
                </c:pt>
                <c:pt idx="43">
                  <c:v>98422</c:v>
                </c:pt>
                <c:pt idx="44">
                  <c:v>99208</c:v>
                </c:pt>
                <c:pt idx="45">
                  <c:v>99434</c:v>
                </c:pt>
                <c:pt idx="46">
                  <c:v>100148</c:v>
                </c:pt>
                <c:pt idx="47">
                  <c:v>100952</c:v>
                </c:pt>
                <c:pt idx="48">
                  <c:v>101890</c:v>
                </c:pt>
                <c:pt idx="49">
                  <c:v>101998</c:v>
                </c:pt>
                <c:pt idx="50">
                  <c:v>102710</c:v>
                </c:pt>
                <c:pt idx="51">
                  <c:v>103194</c:v>
                </c:pt>
                <c:pt idx="52">
                  <c:v>104076</c:v>
                </c:pt>
                <c:pt idx="53">
                  <c:v>104754</c:v>
                </c:pt>
                <c:pt idx="54">
                  <c:v>104912</c:v>
                </c:pt>
                <c:pt idx="55">
                  <c:v>105978</c:v>
                </c:pt>
                <c:pt idx="56">
                  <c:v>106372</c:v>
                </c:pt>
                <c:pt idx="57">
                  <c:v>106838</c:v>
                </c:pt>
                <c:pt idx="58">
                  <c:v>107818</c:v>
                </c:pt>
                <c:pt idx="59">
                  <c:v>108200</c:v>
                </c:pt>
                <c:pt idx="60">
                  <c:v>108580</c:v>
                </c:pt>
                <c:pt idx="61">
                  <c:v>108926</c:v>
                </c:pt>
                <c:pt idx="62">
                  <c:v>109980</c:v>
                </c:pt>
                <c:pt idx="63">
                  <c:v>110262</c:v>
                </c:pt>
                <c:pt idx="64">
                  <c:v>110968</c:v>
                </c:pt>
                <c:pt idx="65">
                  <c:v>111434</c:v>
                </c:pt>
                <c:pt idx="66">
                  <c:v>112004</c:v>
                </c:pt>
                <c:pt idx="67">
                  <c:v>112456</c:v>
                </c:pt>
                <c:pt idx="68">
                  <c:v>113424</c:v>
                </c:pt>
                <c:pt idx="69">
                  <c:v>113782</c:v>
                </c:pt>
                <c:pt idx="70">
                  <c:v>114208</c:v>
                </c:pt>
                <c:pt idx="71">
                  <c:v>114304</c:v>
                </c:pt>
                <c:pt idx="72">
                  <c:v>115508</c:v>
                </c:pt>
                <c:pt idx="73">
                  <c:v>116258</c:v>
                </c:pt>
                <c:pt idx="74">
                  <c:v>116942</c:v>
                </c:pt>
                <c:pt idx="75">
                  <c:v>117222</c:v>
                </c:pt>
                <c:pt idx="76">
                  <c:v>119578</c:v>
                </c:pt>
                <c:pt idx="77">
                  <c:v>121234</c:v>
                </c:pt>
                <c:pt idx="78">
                  <c:v>123618</c:v>
                </c:pt>
                <c:pt idx="79">
                  <c:v>126178</c:v>
                </c:pt>
                <c:pt idx="80">
                  <c:v>127678</c:v>
                </c:pt>
                <c:pt idx="81">
                  <c:v>130200</c:v>
                </c:pt>
                <c:pt idx="82">
                  <c:v>133358</c:v>
                </c:pt>
                <c:pt idx="83">
                  <c:v>136376</c:v>
                </c:pt>
                <c:pt idx="84">
                  <c:v>138874</c:v>
                </c:pt>
                <c:pt idx="85">
                  <c:v>141562</c:v>
                </c:pt>
                <c:pt idx="86">
                  <c:v>144480</c:v>
                </c:pt>
                <c:pt idx="87">
                  <c:v>147946</c:v>
                </c:pt>
                <c:pt idx="88">
                  <c:v>153378</c:v>
                </c:pt>
                <c:pt idx="89">
                  <c:v>158084</c:v>
                </c:pt>
                <c:pt idx="90">
                  <c:v>163184</c:v>
                </c:pt>
                <c:pt idx="91">
                  <c:v>168202</c:v>
                </c:pt>
                <c:pt idx="92">
                  <c:v>174500</c:v>
                </c:pt>
                <c:pt idx="93">
                  <c:v>181688</c:v>
                </c:pt>
                <c:pt idx="94">
                  <c:v>191266</c:v>
                </c:pt>
                <c:pt idx="95">
                  <c:v>199510</c:v>
                </c:pt>
                <c:pt idx="96">
                  <c:v>208836</c:v>
                </c:pt>
                <c:pt idx="97">
                  <c:v>219544</c:v>
                </c:pt>
                <c:pt idx="98">
                  <c:v>226730</c:v>
                </c:pt>
                <c:pt idx="99">
                  <c:v>234094</c:v>
                </c:pt>
                <c:pt idx="100">
                  <c:v>238198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2B-47C8-AED2-A7A7607DA720}"/>
            </c:ext>
          </c:extLst>
        </c:ser>
        <c:ser>
          <c:idx val="2"/>
          <c:order val="2"/>
          <c:tx>
            <c:strRef>
              <c:f>img_q_webp_n!$D$1</c:f>
              <c:strCache>
                <c:ptCount val="1"/>
                <c:pt idx="0">
                  <c:v>origami-angel-padoru-1_waifu2x_noise1_scale4x-(1k1)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img_q_webp_n!$D$2:$D$102</c:f>
              <c:numCache>
                <c:formatCode>General</c:formatCode>
                <c:ptCount val="101"/>
                <c:pt idx="0">
                  <c:v>75262</c:v>
                </c:pt>
                <c:pt idx="1">
                  <c:v>83298</c:v>
                </c:pt>
                <c:pt idx="2">
                  <c:v>88652</c:v>
                </c:pt>
                <c:pt idx="3">
                  <c:v>91792</c:v>
                </c:pt>
                <c:pt idx="4">
                  <c:v>95198</c:v>
                </c:pt>
                <c:pt idx="5">
                  <c:v>96888</c:v>
                </c:pt>
                <c:pt idx="6">
                  <c:v>99308</c:v>
                </c:pt>
                <c:pt idx="7">
                  <c:v>101064</c:v>
                </c:pt>
                <c:pt idx="8">
                  <c:v>103436</c:v>
                </c:pt>
                <c:pt idx="9">
                  <c:v>105822</c:v>
                </c:pt>
                <c:pt idx="10">
                  <c:v>107790</c:v>
                </c:pt>
                <c:pt idx="11">
                  <c:v>109452</c:v>
                </c:pt>
                <c:pt idx="12">
                  <c:v>110512</c:v>
                </c:pt>
                <c:pt idx="13">
                  <c:v>111858</c:v>
                </c:pt>
                <c:pt idx="14">
                  <c:v>112728</c:v>
                </c:pt>
                <c:pt idx="15">
                  <c:v>115476</c:v>
                </c:pt>
                <c:pt idx="16">
                  <c:v>116888</c:v>
                </c:pt>
                <c:pt idx="17">
                  <c:v>118248</c:v>
                </c:pt>
                <c:pt idx="18">
                  <c:v>120018</c:v>
                </c:pt>
                <c:pt idx="19">
                  <c:v>120636</c:v>
                </c:pt>
                <c:pt idx="20">
                  <c:v>122636</c:v>
                </c:pt>
                <c:pt idx="21">
                  <c:v>122060</c:v>
                </c:pt>
                <c:pt idx="22">
                  <c:v>123454</c:v>
                </c:pt>
                <c:pt idx="23">
                  <c:v>124598</c:v>
                </c:pt>
                <c:pt idx="24">
                  <c:v>127864</c:v>
                </c:pt>
                <c:pt idx="25">
                  <c:v>127274</c:v>
                </c:pt>
                <c:pt idx="26">
                  <c:v>128372</c:v>
                </c:pt>
                <c:pt idx="27">
                  <c:v>130878</c:v>
                </c:pt>
                <c:pt idx="28">
                  <c:v>131798</c:v>
                </c:pt>
                <c:pt idx="29">
                  <c:v>132978</c:v>
                </c:pt>
                <c:pt idx="30">
                  <c:v>134388</c:v>
                </c:pt>
                <c:pt idx="31">
                  <c:v>135966</c:v>
                </c:pt>
                <c:pt idx="32">
                  <c:v>137866</c:v>
                </c:pt>
                <c:pt idx="33">
                  <c:v>139846</c:v>
                </c:pt>
                <c:pt idx="34">
                  <c:v>141548</c:v>
                </c:pt>
                <c:pt idx="35">
                  <c:v>143184</c:v>
                </c:pt>
                <c:pt idx="36">
                  <c:v>145070</c:v>
                </c:pt>
                <c:pt idx="37">
                  <c:v>146672</c:v>
                </c:pt>
                <c:pt idx="38">
                  <c:v>148064</c:v>
                </c:pt>
                <c:pt idx="39">
                  <c:v>149672</c:v>
                </c:pt>
                <c:pt idx="40">
                  <c:v>151982</c:v>
                </c:pt>
                <c:pt idx="41">
                  <c:v>153780</c:v>
                </c:pt>
                <c:pt idx="42">
                  <c:v>157214</c:v>
                </c:pt>
                <c:pt idx="43">
                  <c:v>158460</c:v>
                </c:pt>
                <c:pt idx="44">
                  <c:v>160070</c:v>
                </c:pt>
                <c:pt idx="45">
                  <c:v>161646</c:v>
                </c:pt>
                <c:pt idx="46">
                  <c:v>164152</c:v>
                </c:pt>
                <c:pt idx="47">
                  <c:v>166868</c:v>
                </c:pt>
                <c:pt idx="48">
                  <c:v>169434</c:v>
                </c:pt>
                <c:pt idx="49">
                  <c:v>170776</c:v>
                </c:pt>
                <c:pt idx="50">
                  <c:v>172108</c:v>
                </c:pt>
                <c:pt idx="51">
                  <c:v>175358</c:v>
                </c:pt>
                <c:pt idx="52">
                  <c:v>177650</c:v>
                </c:pt>
                <c:pt idx="53">
                  <c:v>179356</c:v>
                </c:pt>
                <c:pt idx="54">
                  <c:v>179578</c:v>
                </c:pt>
                <c:pt idx="55">
                  <c:v>182808</c:v>
                </c:pt>
                <c:pt idx="56">
                  <c:v>184348</c:v>
                </c:pt>
                <c:pt idx="57">
                  <c:v>186366</c:v>
                </c:pt>
                <c:pt idx="58">
                  <c:v>187632</c:v>
                </c:pt>
                <c:pt idx="59">
                  <c:v>189752</c:v>
                </c:pt>
                <c:pt idx="60">
                  <c:v>191202</c:v>
                </c:pt>
                <c:pt idx="61">
                  <c:v>193402</c:v>
                </c:pt>
                <c:pt idx="62">
                  <c:v>194950</c:v>
                </c:pt>
                <c:pt idx="63">
                  <c:v>197508</c:v>
                </c:pt>
                <c:pt idx="64">
                  <c:v>199214</c:v>
                </c:pt>
                <c:pt idx="65">
                  <c:v>200042</c:v>
                </c:pt>
                <c:pt idx="66">
                  <c:v>202636</c:v>
                </c:pt>
                <c:pt idx="67">
                  <c:v>205476</c:v>
                </c:pt>
                <c:pt idx="68">
                  <c:v>205476</c:v>
                </c:pt>
                <c:pt idx="69">
                  <c:v>208616</c:v>
                </c:pt>
                <c:pt idx="70">
                  <c:v>210448</c:v>
                </c:pt>
                <c:pt idx="71">
                  <c:v>210448</c:v>
                </c:pt>
                <c:pt idx="72">
                  <c:v>215204</c:v>
                </c:pt>
                <c:pt idx="73">
                  <c:v>215994</c:v>
                </c:pt>
                <c:pt idx="74">
                  <c:v>219230</c:v>
                </c:pt>
                <c:pt idx="75">
                  <c:v>221092</c:v>
                </c:pt>
                <c:pt idx="76">
                  <c:v>228224</c:v>
                </c:pt>
                <c:pt idx="77">
                  <c:v>234442</c:v>
                </c:pt>
                <c:pt idx="78">
                  <c:v>242058</c:v>
                </c:pt>
                <c:pt idx="79">
                  <c:v>252716</c:v>
                </c:pt>
                <c:pt idx="80">
                  <c:v>260022</c:v>
                </c:pt>
                <c:pt idx="81">
                  <c:v>268596</c:v>
                </c:pt>
                <c:pt idx="82">
                  <c:v>280974</c:v>
                </c:pt>
                <c:pt idx="83">
                  <c:v>290764</c:v>
                </c:pt>
                <c:pt idx="84">
                  <c:v>300858</c:v>
                </c:pt>
                <c:pt idx="85">
                  <c:v>312698</c:v>
                </c:pt>
                <c:pt idx="86">
                  <c:v>327256</c:v>
                </c:pt>
                <c:pt idx="87">
                  <c:v>340664</c:v>
                </c:pt>
                <c:pt idx="88">
                  <c:v>363784</c:v>
                </c:pt>
                <c:pt idx="89">
                  <c:v>376864</c:v>
                </c:pt>
                <c:pt idx="90">
                  <c:v>394994</c:v>
                </c:pt>
                <c:pt idx="91">
                  <c:v>424482</c:v>
                </c:pt>
                <c:pt idx="92">
                  <c:v>458444</c:v>
                </c:pt>
                <c:pt idx="93">
                  <c:v>512130</c:v>
                </c:pt>
                <c:pt idx="94">
                  <c:v>542684</c:v>
                </c:pt>
                <c:pt idx="95">
                  <c:v>592352</c:v>
                </c:pt>
                <c:pt idx="96">
                  <c:v>646254</c:v>
                </c:pt>
                <c:pt idx="97">
                  <c:v>693028</c:v>
                </c:pt>
                <c:pt idx="98">
                  <c:v>750506</c:v>
                </c:pt>
                <c:pt idx="99">
                  <c:v>795836</c:v>
                </c:pt>
                <c:pt idx="100">
                  <c:v>814430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2B-47C8-AED2-A7A7607DA720}"/>
            </c:ext>
          </c:extLst>
        </c:ser>
        <c:ser>
          <c:idx val="3"/>
          <c:order val="3"/>
          <c:tx>
            <c:strRef>
              <c:f>img_q_webp_n!$E$1</c:f>
              <c:strCache>
                <c:ptCount val="1"/>
                <c:pt idx="0">
                  <c:v>origami-img-5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img_q_webp_n!$E$2:$E$102</c:f>
              <c:numCache>
                <c:formatCode>General</c:formatCode>
                <c:ptCount val="101"/>
                <c:pt idx="0">
                  <c:v>21976</c:v>
                </c:pt>
                <c:pt idx="1">
                  <c:v>26722</c:v>
                </c:pt>
                <c:pt idx="2">
                  <c:v>28656</c:v>
                </c:pt>
                <c:pt idx="3">
                  <c:v>30348</c:v>
                </c:pt>
                <c:pt idx="4">
                  <c:v>31680</c:v>
                </c:pt>
                <c:pt idx="5">
                  <c:v>32952</c:v>
                </c:pt>
                <c:pt idx="6">
                  <c:v>34450</c:v>
                </c:pt>
                <c:pt idx="7">
                  <c:v>35076</c:v>
                </c:pt>
                <c:pt idx="8">
                  <c:v>35978</c:v>
                </c:pt>
                <c:pt idx="9">
                  <c:v>37174</c:v>
                </c:pt>
                <c:pt idx="10">
                  <c:v>38112</c:v>
                </c:pt>
                <c:pt idx="11">
                  <c:v>38762</c:v>
                </c:pt>
                <c:pt idx="12">
                  <c:v>39466</c:v>
                </c:pt>
                <c:pt idx="13">
                  <c:v>40478</c:v>
                </c:pt>
                <c:pt idx="14">
                  <c:v>41478</c:v>
                </c:pt>
                <c:pt idx="15">
                  <c:v>42482</c:v>
                </c:pt>
                <c:pt idx="16">
                  <c:v>43452</c:v>
                </c:pt>
                <c:pt idx="17">
                  <c:v>44454</c:v>
                </c:pt>
                <c:pt idx="18">
                  <c:v>44972</c:v>
                </c:pt>
                <c:pt idx="19">
                  <c:v>45978</c:v>
                </c:pt>
                <c:pt idx="20">
                  <c:v>47024</c:v>
                </c:pt>
                <c:pt idx="21">
                  <c:v>47816</c:v>
                </c:pt>
                <c:pt idx="22">
                  <c:v>48992</c:v>
                </c:pt>
                <c:pt idx="23">
                  <c:v>50142</c:v>
                </c:pt>
                <c:pt idx="24">
                  <c:v>50878</c:v>
                </c:pt>
                <c:pt idx="25">
                  <c:v>52090</c:v>
                </c:pt>
                <c:pt idx="26">
                  <c:v>52750</c:v>
                </c:pt>
                <c:pt idx="27">
                  <c:v>53534</c:v>
                </c:pt>
                <c:pt idx="28">
                  <c:v>54554</c:v>
                </c:pt>
                <c:pt idx="29">
                  <c:v>55330</c:v>
                </c:pt>
                <c:pt idx="30">
                  <c:v>56242</c:v>
                </c:pt>
                <c:pt idx="31">
                  <c:v>57284</c:v>
                </c:pt>
                <c:pt idx="32">
                  <c:v>58024</c:v>
                </c:pt>
                <c:pt idx="33">
                  <c:v>59344</c:v>
                </c:pt>
                <c:pt idx="34">
                  <c:v>59828</c:v>
                </c:pt>
                <c:pt idx="35">
                  <c:v>61224</c:v>
                </c:pt>
                <c:pt idx="36">
                  <c:v>61836</c:v>
                </c:pt>
                <c:pt idx="37">
                  <c:v>63124</c:v>
                </c:pt>
                <c:pt idx="38">
                  <c:v>63368</c:v>
                </c:pt>
                <c:pt idx="39">
                  <c:v>64692</c:v>
                </c:pt>
                <c:pt idx="40">
                  <c:v>65422</c:v>
                </c:pt>
                <c:pt idx="41">
                  <c:v>66814</c:v>
                </c:pt>
                <c:pt idx="42">
                  <c:v>67440</c:v>
                </c:pt>
                <c:pt idx="43">
                  <c:v>68674</c:v>
                </c:pt>
                <c:pt idx="44">
                  <c:v>70126</c:v>
                </c:pt>
                <c:pt idx="45">
                  <c:v>70314</c:v>
                </c:pt>
                <c:pt idx="46">
                  <c:v>71330</c:v>
                </c:pt>
                <c:pt idx="47">
                  <c:v>72870</c:v>
                </c:pt>
                <c:pt idx="48">
                  <c:v>74250</c:v>
                </c:pt>
                <c:pt idx="49">
                  <c:v>74664</c:v>
                </c:pt>
                <c:pt idx="50">
                  <c:v>75534</c:v>
                </c:pt>
                <c:pt idx="51">
                  <c:v>76590</c:v>
                </c:pt>
                <c:pt idx="52">
                  <c:v>77858</c:v>
                </c:pt>
                <c:pt idx="53">
                  <c:v>78462</c:v>
                </c:pt>
                <c:pt idx="54">
                  <c:v>79442</c:v>
                </c:pt>
                <c:pt idx="55">
                  <c:v>80874</c:v>
                </c:pt>
                <c:pt idx="56">
                  <c:v>81414</c:v>
                </c:pt>
                <c:pt idx="57">
                  <c:v>82704</c:v>
                </c:pt>
                <c:pt idx="58">
                  <c:v>82956</c:v>
                </c:pt>
                <c:pt idx="59">
                  <c:v>84266</c:v>
                </c:pt>
                <c:pt idx="60">
                  <c:v>85106</c:v>
                </c:pt>
                <c:pt idx="61">
                  <c:v>86124</c:v>
                </c:pt>
                <c:pt idx="62">
                  <c:v>86380</c:v>
                </c:pt>
                <c:pt idx="63">
                  <c:v>87460</c:v>
                </c:pt>
                <c:pt idx="64">
                  <c:v>88966</c:v>
                </c:pt>
                <c:pt idx="65">
                  <c:v>88966</c:v>
                </c:pt>
                <c:pt idx="66">
                  <c:v>90538</c:v>
                </c:pt>
                <c:pt idx="67">
                  <c:v>91384</c:v>
                </c:pt>
                <c:pt idx="68">
                  <c:v>92092</c:v>
                </c:pt>
                <c:pt idx="69">
                  <c:v>93234</c:v>
                </c:pt>
                <c:pt idx="70">
                  <c:v>93566</c:v>
                </c:pt>
                <c:pt idx="71">
                  <c:v>94084</c:v>
                </c:pt>
                <c:pt idx="72">
                  <c:v>96628</c:v>
                </c:pt>
                <c:pt idx="73">
                  <c:v>96988</c:v>
                </c:pt>
                <c:pt idx="74">
                  <c:v>97678</c:v>
                </c:pt>
                <c:pt idx="75">
                  <c:v>98908</c:v>
                </c:pt>
                <c:pt idx="76">
                  <c:v>101448</c:v>
                </c:pt>
                <c:pt idx="77">
                  <c:v>104888</c:v>
                </c:pt>
                <c:pt idx="78">
                  <c:v>108630</c:v>
                </c:pt>
                <c:pt idx="79">
                  <c:v>111602</c:v>
                </c:pt>
                <c:pt idx="80">
                  <c:v>114556</c:v>
                </c:pt>
                <c:pt idx="81">
                  <c:v>119024</c:v>
                </c:pt>
                <c:pt idx="82">
                  <c:v>121988</c:v>
                </c:pt>
                <c:pt idx="83">
                  <c:v>127288</c:v>
                </c:pt>
                <c:pt idx="84">
                  <c:v>131032</c:v>
                </c:pt>
                <c:pt idx="85">
                  <c:v>136000</c:v>
                </c:pt>
                <c:pt idx="86">
                  <c:v>139816</c:v>
                </c:pt>
                <c:pt idx="87">
                  <c:v>145076</c:v>
                </c:pt>
                <c:pt idx="88">
                  <c:v>149540</c:v>
                </c:pt>
                <c:pt idx="89">
                  <c:v>157444</c:v>
                </c:pt>
                <c:pt idx="90">
                  <c:v>164488</c:v>
                </c:pt>
                <c:pt idx="91">
                  <c:v>173498</c:v>
                </c:pt>
                <c:pt idx="92">
                  <c:v>180324</c:v>
                </c:pt>
                <c:pt idx="93">
                  <c:v>189894</c:v>
                </c:pt>
                <c:pt idx="94">
                  <c:v>202504</c:v>
                </c:pt>
                <c:pt idx="95">
                  <c:v>210390</c:v>
                </c:pt>
                <c:pt idx="96">
                  <c:v>227740</c:v>
                </c:pt>
                <c:pt idx="97">
                  <c:v>240912</c:v>
                </c:pt>
                <c:pt idx="98">
                  <c:v>257922</c:v>
                </c:pt>
                <c:pt idx="99">
                  <c:v>273058</c:v>
                </c:pt>
                <c:pt idx="100">
                  <c:v>283430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2B-47C8-AED2-A7A7607DA720}"/>
            </c:ext>
          </c:extLst>
        </c:ser>
        <c:ser>
          <c:idx val="4"/>
          <c:order val="4"/>
          <c:tx>
            <c:strRef>
              <c:f>img_q_webp_n!$F$1</c:f>
              <c:strCache>
                <c:ptCount val="1"/>
                <c:pt idx="0">
                  <c:v>origami-school-uniform-bg-transparent-img-1_waifu2x_noise1_scale4x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img_q_webp_n!$F$2:$F$102</c:f>
              <c:numCache>
                <c:formatCode>General</c:formatCode>
                <c:ptCount val="101"/>
                <c:pt idx="0">
                  <c:v>52082</c:v>
                </c:pt>
                <c:pt idx="1">
                  <c:v>54736</c:v>
                </c:pt>
                <c:pt idx="2">
                  <c:v>59206</c:v>
                </c:pt>
                <c:pt idx="3">
                  <c:v>58824</c:v>
                </c:pt>
                <c:pt idx="4">
                  <c:v>61844</c:v>
                </c:pt>
                <c:pt idx="5">
                  <c:v>62430</c:v>
                </c:pt>
                <c:pt idx="6">
                  <c:v>61936</c:v>
                </c:pt>
                <c:pt idx="7">
                  <c:v>62448</c:v>
                </c:pt>
                <c:pt idx="8">
                  <c:v>63190</c:v>
                </c:pt>
                <c:pt idx="9">
                  <c:v>64484</c:v>
                </c:pt>
                <c:pt idx="10">
                  <c:v>66580</c:v>
                </c:pt>
                <c:pt idx="11">
                  <c:v>67732</c:v>
                </c:pt>
                <c:pt idx="12">
                  <c:v>65692</c:v>
                </c:pt>
                <c:pt idx="13">
                  <c:v>67442</c:v>
                </c:pt>
                <c:pt idx="14">
                  <c:v>67302</c:v>
                </c:pt>
                <c:pt idx="15">
                  <c:v>67262</c:v>
                </c:pt>
                <c:pt idx="16">
                  <c:v>67248</c:v>
                </c:pt>
                <c:pt idx="17">
                  <c:v>68524</c:v>
                </c:pt>
                <c:pt idx="18">
                  <c:v>68794</c:v>
                </c:pt>
                <c:pt idx="19">
                  <c:v>67314</c:v>
                </c:pt>
                <c:pt idx="20">
                  <c:v>69298</c:v>
                </c:pt>
                <c:pt idx="21">
                  <c:v>68224</c:v>
                </c:pt>
                <c:pt idx="22">
                  <c:v>65194</c:v>
                </c:pt>
                <c:pt idx="23">
                  <c:v>66260</c:v>
                </c:pt>
                <c:pt idx="24">
                  <c:v>66358</c:v>
                </c:pt>
                <c:pt idx="25">
                  <c:v>66482</c:v>
                </c:pt>
                <c:pt idx="26">
                  <c:v>69906</c:v>
                </c:pt>
                <c:pt idx="27">
                  <c:v>67196</c:v>
                </c:pt>
                <c:pt idx="28">
                  <c:v>67692</c:v>
                </c:pt>
                <c:pt idx="29">
                  <c:v>68234</c:v>
                </c:pt>
                <c:pt idx="30">
                  <c:v>68834</c:v>
                </c:pt>
                <c:pt idx="31">
                  <c:v>69258</c:v>
                </c:pt>
                <c:pt idx="32">
                  <c:v>69992</c:v>
                </c:pt>
                <c:pt idx="33">
                  <c:v>70386</c:v>
                </c:pt>
                <c:pt idx="34">
                  <c:v>71038</c:v>
                </c:pt>
                <c:pt idx="35">
                  <c:v>71622</c:v>
                </c:pt>
                <c:pt idx="36">
                  <c:v>72292</c:v>
                </c:pt>
                <c:pt idx="37">
                  <c:v>72872</c:v>
                </c:pt>
                <c:pt idx="38">
                  <c:v>73194</c:v>
                </c:pt>
                <c:pt idx="39">
                  <c:v>73578</c:v>
                </c:pt>
                <c:pt idx="40">
                  <c:v>74342</c:v>
                </c:pt>
                <c:pt idx="41">
                  <c:v>75268</c:v>
                </c:pt>
                <c:pt idx="42">
                  <c:v>75934</c:v>
                </c:pt>
                <c:pt idx="43">
                  <c:v>76516</c:v>
                </c:pt>
                <c:pt idx="44">
                  <c:v>77030</c:v>
                </c:pt>
                <c:pt idx="45">
                  <c:v>77858</c:v>
                </c:pt>
                <c:pt idx="46">
                  <c:v>78504</c:v>
                </c:pt>
                <c:pt idx="47">
                  <c:v>79178</c:v>
                </c:pt>
                <c:pt idx="48">
                  <c:v>80412</c:v>
                </c:pt>
                <c:pt idx="49">
                  <c:v>80872</c:v>
                </c:pt>
                <c:pt idx="50">
                  <c:v>81240</c:v>
                </c:pt>
                <c:pt idx="51">
                  <c:v>82296</c:v>
                </c:pt>
                <c:pt idx="52">
                  <c:v>83410</c:v>
                </c:pt>
                <c:pt idx="53">
                  <c:v>84074</c:v>
                </c:pt>
                <c:pt idx="54">
                  <c:v>84446</c:v>
                </c:pt>
                <c:pt idx="55">
                  <c:v>85204</c:v>
                </c:pt>
                <c:pt idx="56">
                  <c:v>86036</c:v>
                </c:pt>
                <c:pt idx="57">
                  <c:v>86706</c:v>
                </c:pt>
                <c:pt idx="58">
                  <c:v>87000</c:v>
                </c:pt>
                <c:pt idx="59">
                  <c:v>88018</c:v>
                </c:pt>
                <c:pt idx="60">
                  <c:v>88110</c:v>
                </c:pt>
                <c:pt idx="61">
                  <c:v>88672</c:v>
                </c:pt>
                <c:pt idx="62">
                  <c:v>89464</c:v>
                </c:pt>
                <c:pt idx="63">
                  <c:v>90168</c:v>
                </c:pt>
                <c:pt idx="64">
                  <c:v>91058</c:v>
                </c:pt>
                <c:pt idx="65">
                  <c:v>91660</c:v>
                </c:pt>
                <c:pt idx="66">
                  <c:v>92062</c:v>
                </c:pt>
                <c:pt idx="67">
                  <c:v>92714</c:v>
                </c:pt>
                <c:pt idx="68">
                  <c:v>93308</c:v>
                </c:pt>
                <c:pt idx="69">
                  <c:v>94036</c:v>
                </c:pt>
                <c:pt idx="70">
                  <c:v>94700</c:v>
                </c:pt>
                <c:pt idx="71">
                  <c:v>95062</c:v>
                </c:pt>
                <c:pt idx="72">
                  <c:v>96444</c:v>
                </c:pt>
                <c:pt idx="73">
                  <c:v>96674</c:v>
                </c:pt>
                <c:pt idx="74">
                  <c:v>97526</c:v>
                </c:pt>
                <c:pt idx="75">
                  <c:v>98340</c:v>
                </c:pt>
                <c:pt idx="76">
                  <c:v>100510</c:v>
                </c:pt>
                <c:pt idx="77">
                  <c:v>102834</c:v>
                </c:pt>
                <c:pt idx="78">
                  <c:v>105854</c:v>
                </c:pt>
                <c:pt idx="79">
                  <c:v>108430</c:v>
                </c:pt>
                <c:pt idx="80">
                  <c:v>111652</c:v>
                </c:pt>
                <c:pt idx="81">
                  <c:v>114976</c:v>
                </c:pt>
                <c:pt idx="82">
                  <c:v>118490</c:v>
                </c:pt>
                <c:pt idx="83">
                  <c:v>122438</c:v>
                </c:pt>
                <c:pt idx="84">
                  <c:v>127076</c:v>
                </c:pt>
                <c:pt idx="85">
                  <c:v>130488</c:v>
                </c:pt>
                <c:pt idx="86">
                  <c:v>136214</c:v>
                </c:pt>
                <c:pt idx="87">
                  <c:v>141368</c:v>
                </c:pt>
                <c:pt idx="88">
                  <c:v>147982</c:v>
                </c:pt>
                <c:pt idx="89">
                  <c:v>156352</c:v>
                </c:pt>
                <c:pt idx="90">
                  <c:v>161540</c:v>
                </c:pt>
                <c:pt idx="91">
                  <c:v>173126</c:v>
                </c:pt>
                <c:pt idx="92">
                  <c:v>188360</c:v>
                </c:pt>
                <c:pt idx="93">
                  <c:v>212424</c:v>
                </c:pt>
                <c:pt idx="94">
                  <c:v>220284</c:v>
                </c:pt>
                <c:pt idx="95">
                  <c:v>238110</c:v>
                </c:pt>
                <c:pt idx="96">
                  <c:v>268734</c:v>
                </c:pt>
                <c:pt idx="97">
                  <c:v>283750</c:v>
                </c:pt>
                <c:pt idx="98">
                  <c:v>313576</c:v>
                </c:pt>
                <c:pt idx="99">
                  <c:v>342200</c:v>
                </c:pt>
                <c:pt idx="100">
                  <c:v>351308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2B-47C8-AED2-A7A7607DA720}"/>
            </c:ext>
          </c:extLst>
        </c:ser>
        <c:ser>
          <c:idx val="5"/>
          <c:order val="5"/>
          <c:tx>
            <c:strRef>
              <c:f>img_q_webp_n!$G$1</c:f>
              <c:strCache>
                <c:ptCount val="1"/>
                <c:pt idx="0">
                  <c:v>origami_dem_sephiroth_main_1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img_q_webp_n!$G$2:$G$102</c:f>
              <c:numCache>
                <c:formatCode>General</c:formatCode>
                <c:ptCount val="101"/>
                <c:pt idx="0">
                  <c:v>43888</c:v>
                </c:pt>
                <c:pt idx="1">
                  <c:v>48686</c:v>
                </c:pt>
                <c:pt idx="2">
                  <c:v>49582</c:v>
                </c:pt>
                <c:pt idx="3">
                  <c:v>51676</c:v>
                </c:pt>
                <c:pt idx="4">
                  <c:v>53026</c:v>
                </c:pt>
                <c:pt idx="5">
                  <c:v>54008</c:v>
                </c:pt>
                <c:pt idx="6">
                  <c:v>54994</c:v>
                </c:pt>
                <c:pt idx="7">
                  <c:v>56104</c:v>
                </c:pt>
                <c:pt idx="8">
                  <c:v>56170</c:v>
                </c:pt>
                <c:pt idx="9">
                  <c:v>57318</c:v>
                </c:pt>
                <c:pt idx="10">
                  <c:v>58554</c:v>
                </c:pt>
                <c:pt idx="11">
                  <c:v>58640</c:v>
                </c:pt>
                <c:pt idx="12">
                  <c:v>59808</c:v>
                </c:pt>
                <c:pt idx="13">
                  <c:v>60254</c:v>
                </c:pt>
                <c:pt idx="14">
                  <c:v>60564</c:v>
                </c:pt>
                <c:pt idx="15">
                  <c:v>61398</c:v>
                </c:pt>
                <c:pt idx="16">
                  <c:v>62474</c:v>
                </c:pt>
                <c:pt idx="17">
                  <c:v>63304</c:v>
                </c:pt>
                <c:pt idx="18">
                  <c:v>63812</c:v>
                </c:pt>
                <c:pt idx="19">
                  <c:v>64428</c:v>
                </c:pt>
                <c:pt idx="20">
                  <c:v>65008</c:v>
                </c:pt>
                <c:pt idx="21">
                  <c:v>65672</c:v>
                </c:pt>
                <c:pt idx="22">
                  <c:v>66462</c:v>
                </c:pt>
                <c:pt idx="23">
                  <c:v>66806</c:v>
                </c:pt>
                <c:pt idx="24">
                  <c:v>67746</c:v>
                </c:pt>
                <c:pt idx="25">
                  <c:v>68180</c:v>
                </c:pt>
                <c:pt idx="26">
                  <c:v>69104</c:v>
                </c:pt>
                <c:pt idx="27">
                  <c:v>69736</c:v>
                </c:pt>
                <c:pt idx="28">
                  <c:v>70198</c:v>
                </c:pt>
                <c:pt idx="29">
                  <c:v>71022</c:v>
                </c:pt>
                <c:pt idx="30">
                  <c:v>71406</c:v>
                </c:pt>
                <c:pt idx="31">
                  <c:v>72242</c:v>
                </c:pt>
                <c:pt idx="32">
                  <c:v>72764</c:v>
                </c:pt>
                <c:pt idx="33">
                  <c:v>73842</c:v>
                </c:pt>
                <c:pt idx="34">
                  <c:v>73928</c:v>
                </c:pt>
                <c:pt idx="35">
                  <c:v>75390</c:v>
                </c:pt>
                <c:pt idx="36">
                  <c:v>75668</c:v>
                </c:pt>
                <c:pt idx="37">
                  <c:v>76068</c:v>
                </c:pt>
                <c:pt idx="38">
                  <c:v>76656</c:v>
                </c:pt>
                <c:pt idx="39">
                  <c:v>77404</c:v>
                </c:pt>
                <c:pt idx="40">
                  <c:v>78258</c:v>
                </c:pt>
                <c:pt idx="41">
                  <c:v>79084</c:v>
                </c:pt>
                <c:pt idx="42">
                  <c:v>79182</c:v>
                </c:pt>
                <c:pt idx="43">
                  <c:v>80354</c:v>
                </c:pt>
                <c:pt idx="44">
                  <c:v>80890</c:v>
                </c:pt>
                <c:pt idx="45">
                  <c:v>81482</c:v>
                </c:pt>
                <c:pt idx="46">
                  <c:v>82580</c:v>
                </c:pt>
                <c:pt idx="47">
                  <c:v>82766</c:v>
                </c:pt>
                <c:pt idx="48">
                  <c:v>84198</c:v>
                </c:pt>
                <c:pt idx="49">
                  <c:v>84784</c:v>
                </c:pt>
                <c:pt idx="50">
                  <c:v>84952</c:v>
                </c:pt>
                <c:pt idx="51">
                  <c:v>85864</c:v>
                </c:pt>
                <c:pt idx="52">
                  <c:v>86778</c:v>
                </c:pt>
                <c:pt idx="53">
                  <c:v>87230</c:v>
                </c:pt>
                <c:pt idx="54">
                  <c:v>87786</c:v>
                </c:pt>
                <c:pt idx="55">
                  <c:v>88746</c:v>
                </c:pt>
                <c:pt idx="56">
                  <c:v>89442</c:v>
                </c:pt>
                <c:pt idx="57">
                  <c:v>90106</c:v>
                </c:pt>
                <c:pt idx="58">
                  <c:v>90106</c:v>
                </c:pt>
                <c:pt idx="59">
                  <c:v>90872</c:v>
                </c:pt>
                <c:pt idx="60">
                  <c:v>91714</c:v>
                </c:pt>
                <c:pt idx="61">
                  <c:v>91900</c:v>
                </c:pt>
                <c:pt idx="62">
                  <c:v>92976</c:v>
                </c:pt>
                <c:pt idx="63">
                  <c:v>92944</c:v>
                </c:pt>
                <c:pt idx="64">
                  <c:v>93530</c:v>
                </c:pt>
                <c:pt idx="65">
                  <c:v>94392</c:v>
                </c:pt>
                <c:pt idx="66">
                  <c:v>95168</c:v>
                </c:pt>
                <c:pt idx="67">
                  <c:v>95812</c:v>
                </c:pt>
                <c:pt idx="68">
                  <c:v>96972</c:v>
                </c:pt>
                <c:pt idx="69">
                  <c:v>97572</c:v>
                </c:pt>
                <c:pt idx="70">
                  <c:v>97284</c:v>
                </c:pt>
                <c:pt idx="71">
                  <c:v>97756</c:v>
                </c:pt>
                <c:pt idx="72">
                  <c:v>98618</c:v>
                </c:pt>
                <c:pt idx="73">
                  <c:v>99216</c:v>
                </c:pt>
                <c:pt idx="74">
                  <c:v>100112</c:v>
                </c:pt>
                <c:pt idx="75">
                  <c:v>100550</c:v>
                </c:pt>
                <c:pt idx="76">
                  <c:v>102790</c:v>
                </c:pt>
                <c:pt idx="77">
                  <c:v>105022</c:v>
                </c:pt>
                <c:pt idx="78">
                  <c:v>107690</c:v>
                </c:pt>
                <c:pt idx="79">
                  <c:v>110024</c:v>
                </c:pt>
                <c:pt idx="80">
                  <c:v>111534</c:v>
                </c:pt>
                <c:pt idx="81">
                  <c:v>115650</c:v>
                </c:pt>
                <c:pt idx="82">
                  <c:v>117222</c:v>
                </c:pt>
                <c:pt idx="83">
                  <c:v>120494</c:v>
                </c:pt>
                <c:pt idx="84">
                  <c:v>123092</c:v>
                </c:pt>
                <c:pt idx="85">
                  <c:v>126486</c:v>
                </c:pt>
                <c:pt idx="86">
                  <c:v>130146</c:v>
                </c:pt>
                <c:pt idx="87">
                  <c:v>133060</c:v>
                </c:pt>
                <c:pt idx="88">
                  <c:v>136310</c:v>
                </c:pt>
                <c:pt idx="89">
                  <c:v>141054</c:v>
                </c:pt>
                <c:pt idx="90">
                  <c:v>147778</c:v>
                </c:pt>
                <c:pt idx="91">
                  <c:v>152750</c:v>
                </c:pt>
                <c:pt idx="92">
                  <c:v>161732</c:v>
                </c:pt>
                <c:pt idx="93">
                  <c:v>169842</c:v>
                </c:pt>
                <c:pt idx="94">
                  <c:v>181548</c:v>
                </c:pt>
                <c:pt idx="95">
                  <c:v>193060</c:v>
                </c:pt>
                <c:pt idx="96">
                  <c:v>207880</c:v>
                </c:pt>
                <c:pt idx="97">
                  <c:v>216828</c:v>
                </c:pt>
                <c:pt idx="98">
                  <c:v>228716</c:v>
                </c:pt>
                <c:pt idx="99">
                  <c:v>238502</c:v>
                </c:pt>
                <c:pt idx="100">
                  <c:v>242860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2B-47C8-AED2-A7A7607DA720}"/>
            </c:ext>
          </c:extLst>
        </c:ser>
        <c:ser>
          <c:idx val="6"/>
          <c:order val="6"/>
          <c:tx>
            <c:strRef>
              <c:f>img_q_webp_n!$H$1</c:f>
              <c:strCache>
                <c:ptCount val="1"/>
                <c:pt idx="0">
                  <c:v>origami_fon_pc_10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img_q_webp_n!$H$2:$H$102</c:f>
              <c:numCache>
                <c:formatCode>General</c:formatCode>
                <c:ptCount val="101"/>
                <c:pt idx="0">
                  <c:v>19716</c:v>
                </c:pt>
                <c:pt idx="1">
                  <c:v>30140</c:v>
                </c:pt>
                <c:pt idx="2">
                  <c:v>33772</c:v>
                </c:pt>
                <c:pt idx="3">
                  <c:v>36428</c:v>
                </c:pt>
                <c:pt idx="4">
                  <c:v>38694</c:v>
                </c:pt>
                <c:pt idx="5">
                  <c:v>40414</c:v>
                </c:pt>
                <c:pt idx="6">
                  <c:v>42234</c:v>
                </c:pt>
                <c:pt idx="7">
                  <c:v>43940</c:v>
                </c:pt>
                <c:pt idx="8">
                  <c:v>45276</c:v>
                </c:pt>
                <c:pt idx="9">
                  <c:v>47124</c:v>
                </c:pt>
                <c:pt idx="10">
                  <c:v>48768</c:v>
                </c:pt>
                <c:pt idx="11">
                  <c:v>50450</c:v>
                </c:pt>
                <c:pt idx="12">
                  <c:v>51750</c:v>
                </c:pt>
                <c:pt idx="13">
                  <c:v>53110</c:v>
                </c:pt>
                <c:pt idx="14">
                  <c:v>53912</c:v>
                </c:pt>
                <c:pt idx="15">
                  <c:v>55906</c:v>
                </c:pt>
                <c:pt idx="16">
                  <c:v>57438</c:v>
                </c:pt>
                <c:pt idx="17">
                  <c:v>58550</c:v>
                </c:pt>
                <c:pt idx="18">
                  <c:v>59974</c:v>
                </c:pt>
                <c:pt idx="19">
                  <c:v>61210</c:v>
                </c:pt>
                <c:pt idx="20">
                  <c:v>63102</c:v>
                </c:pt>
                <c:pt idx="21">
                  <c:v>64126</c:v>
                </c:pt>
                <c:pt idx="22">
                  <c:v>65616</c:v>
                </c:pt>
                <c:pt idx="23">
                  <c:v>66516</c:v>
                </c:pt>
                <c:pt idx="24">
                  <c:v>68024</c:v>
                </c:pt>
                <c:pt idx="25">
                  <c:v>69476</c:v>
                </c:pt>
                <c:pt idx="26">
                  <c:v>70756</c:v>
                </c:pt>
                <c:pt idx="27">
                  <c:v>71772</c:v>
                </c:pt>
                <c:pt idx="28">
                  <c:v>72792</c:v>
                </c:pt>
                <c:pt idx="29">
                  <c:v>74148</c:v>
                </c:pt>
                <c:pt idx="30">
                  <c:v>75648</c:v>
                </c:pt>
                <c:pt idx="31">
                  <c:v>76920</c:v>
                </c:pt>
                <c:pt idx="32">
                  <c:v>77550</c:v>
                </c:pt>
                <c:pt idx="33">
                  <c:v>79060</c:v>
                </c:pt>
                <c:pt idx="34">
                  <c:v>80244</c:v>
                </c:pt>
                <c:pt idx="35">
                  <c:v>81256</c:v>
                </c:pt>
                <c:pt idx="36">
                  <c:v>82700</c:v>
                </c:pt>
                <c:pt idx="37">
                  <c:v>84488</c:v>
                </c:pt>
                <c:pt idx="38">
                  <c:v>84488</c:v>
                </c:pt>
                <c:pt idx="39">
                  <c:v>86462</c:v>
                </c:pt>
                <c:pt idx="40">
                  <c:v>88618</c:v>
                </c:pt>
                <c:pt idx="41">
                  <c:v>89774</c:v>
                </c:pt>
                <c:pt idx="42">
                  <c:v>90614</c:v>
                </c:pt>
                <c:pt idx="43">
                  <c:v>91452</c:v>
                </c:pt>
                <c:pt idx="44">
                  <c:v>93538</c:v>
                </c:pt>
                <c:pt idx="45">
                  <c:v>94084</c:v>
                </c:pt>
                <c:pt idx="46">
                  <c:v>95240</c:v>
                </c:pt>
                <c:pt idx="47">
                  <c:v>97208</c:v>
                </c:pt>
                <c:pt idx="48">
                  <c:v>98342</c:v>
                </c:pt>
                <c:pt idx="49">
                  <c:v>99238</c:v>
                </c:pt>
                <c:pt idx="50">
                  <c:v>99860</c:v>
                </c:pt>
                <c:pt idx="51">
                  <c:v>102298</c:v>
                </c:pt>
                <c:pt idx="52">
                  <c:v>103492</c:v>
                </c:pt>
                <c:pt idx="53">
                  <c:v>105120</c:v>
                </c:pt>
                <c:pt idx="54">
                  <c:v>106174</c:v>
                </c:pt>
                <c:pt idx="55">
                  <c:v>107076</c:v>
                </c:pt>
                <c:pt idx="56">
                  <c:v>108308</c:v>
                </c:pt>
                <c:pt idx="57">
                  <c:v>110660</c:v>
                </c:pt>
                <c:pt idx="58">
                  <c:v>110660</c:v>
                </c:pt>
                <c:pt idx="59">
                  <c:v>112000</c:v>
                </c:pt>
                <c:pt idx="60">
                  <c:v>112894</c:v>
                </c:pt>
                <c:pt idx="61">
                  <c:v>113872</c:v>
                </c:pt>
                <c:pt idx="62">
                  <c:v>116724</c:v>
                </c:pt>
                <c:pt idx="63">
                  <c:v>117136</c:v>
                </c:pt>
                <c:pt idx="64">
                  <c:v>118380</c:v>
                </c:pt>
                <c:pt idx="65">
                  <c:v>118634</c:v>
                </c:pt>
                <c:pt idx="66">
                  <c:v>121602</c:v>
                </c:pt>
                <c:pt idx="67">
                  <c:v>122076</c:v>
                </c:pt>
                <c:pt idx="68">
                  <c:v>123854</c:v>
                </c:pt>
                <c:pt idx="69">
                  <c:v>126714</c:v>
                </c:pt>
                <c:pt idx="70">
                  <c:v>126918</c:v>
                </c:pt>
                <c:pt idx="71">
                  <c:v>127946</c:v>
                </c:pt>
                <c:pt idx="72">
                  <c:v>128690</c:v>
                </c:pt>
                <c:pt idx="73">
                  <c:v>131710</c:v>
                </c:pt>
                <c:pt idx="74">
                  <c:v>133110</c:v>
                </c:pt>
                <c:pt idx="75">
                  <c:v>134484</c:v>
                </c:pt>
                <c:pt idx="76">
                  <c:v>136882</c:v>
                </c:pt>
                <c:pt idx="77">
                  <c:v>143138</c:v>
                </c:pt>
                <c:pt idx="78">
                  <c:v>147304</c:v>
                </c:pt>
                <c:pt idx="79">
                  <c:v>154004</c:v>
                </c:pt>
                <c:pt idx="80">
                  <c:v>158424</c:v>
                </c:pt>
                <c:pt idx="81">
                  <c:v>164638</c:v>
                </c:pt>
                <c:pt idx="82">
                  <c:v>168618</c:v>
                </c:pt>
                <c:pt idx="83">
                  <c:v>176166</c:v>
                </c:pt>
                <c:pt idx="84">
                  <c:v>181382</c:v>
                </c:pt>
                <c:pt idx="85">
                  <c:v>189894</c:v>
                </c:pt>
                <c:pt idx="86">
                  <c:v>193250</c:v>
                </c:pt>
                <c:pt idx="87">
                  <c:v>205178</c:v>
                </c:pt>
                <c:pt idx="88">
                  <c:v>212386</c:v>
                </c:pt>
                <c:pt idx="89">
                  <c:v>223348</c:v>
                </c:pt>
                <c:pt idx="90">
                  <c:v>231764</c:v>
                </c:pt>
                <c:pt idx="91">
                  <c:v>243182</c:v>
                </c:pt>
                <c:pt idx="92">
                  <c:v>258352</c:v>
                </c:pt>
                <c:pt idx="93">
                  <c:v>267384</c:v>
                </c:pt>
                <c:pt idx="94">
                  <c:v>279890</c:v>
                </c:pt>
                <c:pt idx="95">
                  <c:v>304034</c:v>
                </c:pt>
                <c:pt idx="96">
                  <c:v>318164</c:v>
                </c:pt>
                <c:pt idx="97">
                  <c:v>330228</c:v>
                </c:pt>
                <c:pt idx="98">
                  <c:v>353778</c:v>
                </c:pt>
                <c:pt idx="99">
                  <c:v>377768</c:v>
                </c:pt>
                <c:pt idx="100">
                  <c:v>391864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2B-47C8-AED2-A7A7607DA720}"/>
            </c:ext>
          </c:extLst>
        </c:ser>
        <c:ser>
          <c:idx val="7"/>
          <c:order val="7"/>
          <c:tx>
            <c:strRef>
              <c:f>img_q_webp_n!$I$1</c:f>
              <c:strCache>
                <c:ptCount val="1"/>
                <c:pt idx="0">
                  <c:v>origami_fon_pc_13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img_q_webp_n!$I$2:$I$102</c:f>
              <c:numCache>
                <c:formatCode>General</c:formatCode>
                <c:ptCount val="101"/>
                <c:pt idx="0">
                  <c:v>22940</c:v>
                </c:pt>
                <c:pt idx="1">
                  <c:v>31622</c:v>
                </c:pt>
                <c:pt idx="2">
                  <c:v>34916</c:v>
                </c:pt>
                <c:pt idx="3">
                  <c:v>37154</c:v>
                </c:pt>
                <c:pt idx="4">
                  <c:v>39320</c:v>
                </c:pt>
                <c:pt idx="5">
                  <c:v>41382</c:v>
                </c:pt>
                <c:pt idx="6">
                  <c:v>43138</c:v>
                </c:pt>
                <c:pt idx="7">
                  <c:v>44772</c:v>
                </c:pt>
                <c:pt idx="8">
                  <c:v>46338</c:v>
                </c:pt>
                <c:pt idx="9">
                  <c:v>48210</c:v>
                </c:pt>
                <c:pt idx="10">
                  <c:v>49818</c:v>
                </c:pt>
                <c:pt idx="11">
                  <c:v>51312</c:v>
                </c:pt>
                <c:pt idx="12">
                  <c:v>52726</c:v>
                </c:pt>
                <c:pt idx="13">
                  <c:v>54084</c:v>
                </c:pt>
                <c:pt idx="14">
                  <c:v>55382</c:v>
                </c:pt>
                <c:pt idx="15">
                  <c:v>57734</c:v>
                </c:pt>
                <c:pt idx="16">
                  <c:v>59008</c:v>
                </c:pt>
                <c:pt idx="17">
                  <c:v>60046</c:v>
                </c:pt>
                <c:pt idx="18">
                  <c:v>61308</c:v>
                </c:pt>
                <c:pt idx="19">
                  <c:v>63082</c:v>
                </c:pt>
                <c:pt idx="20">
                  <c:v>64396</c:v>
                </c:pt>
                <c:pt idx="21">
                  <c:v>65630</c:v>
                </c:pt>
                <c:pt idx="22">
                  <c:v>66894</c:v>
                </c:pt>
                <c:pt idx="23">
                  <c:v>68144</c:v>
                </c:pt>
                <c:pt idx="24">
                  <c:v>69358</c:v>
                </c:pt>
                <c:pt idx="25">
                  <c:v>70578</c:v>
                </c:pt>
                <c:pt idx="26">
                  <c:v>71762</c:v>
                </c:pt>
                <c:pt idx="27">
                  <c:v>73884</c:v>
                </c:pt>
                <c:pt idx="28">
                  <c:v>74708</c:v>
                </c:pt>
                <c:pt idx="29">
                  <c:v>76458</c:v>
                </c:pt>
                <c:pt idx="30">
                  <c:v>77748</c:v>
                </c:pt>
                <c:pt idx="31">
                  <c:v>78304</c:v>
                </c:pt>
                <c:pt idx="32">
                  <c:v>80828</c:v>
                </c:pt>
                <c:pt idx="33">
                  <c:v>81930</c:v>
                </c:pt>
                <c:pt idx="34">
                  <c:v>83432</c:v>
                </c:pt>
                <c:pt idx="35">
                  <c:v>85190</c:v>
                </c:pt>
                <c:pt idx="36">
                  <c:v>86626</c:v>
                </c:pt>
                <c:pt idx="37">
                  <c:v>87800</c:v>
                </c:pt>
                <c:pt idx="38">
                  <c:v>88172</c:v>
                </c:pt>
                <c:pt idx="39">
                  <c:v>89770</c:v>
                </c:pt>
                <c:pt idx="40">
                  <c:v>91724</c:v>
                </c:pt>
                <c:pt idx="41">
                  <c:v>92168</c:v>
                </c:pt>
                <c:pt idx="42">
                  <c:v>94138</c:v>
                </c:pt>
                <c:pt idx="43">
                  <c:v>94694</c:v>
                </c:pt>
                <c:pt idx="44">
                  <c:v>96652</c:v>
                </c:pt>
                <c:pt idx="45">
                  <c:v>98220</c:v>
                </c:pt>
                <c:pt idx="46">
                  <c:v>100052</c:v>
                </c:pt>
                <c:pt idx="47">
                  <c:v>101922</c:v>
                </c:pt>
                <c:pt idx="48">
                  <c:v>102458</c:v>
                </c:pt>
                <c:pt idx="49">
                  <c:v>104818</c:v>
                </c:pt>
                <c:pt idx="50">
                  <c:v>105512</c:v>
                </c:pt>
                <c:pt idx="51">
                  <c:v>106356</c:v>
                </c:pt>
                <c:pt idx="52">
                  <c:v>107556</c:v>
                </c:pt>
                <c:pt idx="53">
                  <c:v>109562</c:v>
                </c:pt>
                <c:pt idx="54">
                  <c:v>109808</c:v>
                </c:pt>
                <c:pt idx="55">
                  <c:v>110470</c:v>
                </c:pt>
                <c:pt idx="56">
                  <c:v>112946</c:v>
                </c:pt>
                <c:pt idx="57">
                  <c:v>114730</c:v>
                </c:pt>
                <c:pt idx="58">
                  <c:v>115852</c:v>
                </c:pt>
                <c:pt idx="59">
                  <c:v>117208</c:v>
                </c:pt>
                <c:pt idx="60">
                  <c:v>118524</c:v>
                </c:pt>
                <c:pt idx="61">
                  <c:v>119956</c:v>
                </c:pt>
                <c:pt idx="62">
                  <c:v>121716</c:v>
                </c:pt>
                <c:pt idx="63">
                  <c:v>123172</c:v>
                </c:pt>
                <c:pt idx="64">
                  <c:v>125112</c:v>
                </c:pt>
                <c:pt idx="65">
                  <c:v>126590</c:v>
                </c:pt>
                <c:pt idx="66">
                  <c:v>127626</c:v>
                </c:pt>
                <c:pt idx="67">
                  <c:v>128676</c:v>
                </c:pt>
                <c:pt idx="68">
                  <c:v>130482</c:v>
                </c:pt>
                <c:pt idx="69">
                  <c:v>131028</c:v>
                </c:pt>
                <c:pt idx="70">
                  <c:v>134730</c:v>
                </c:pt>
                <c:pt idx="71">
                  <c:v>135650</c:v>
                </c:pt>
                <c:pt idx="72">
                  <c:v>137290</c:v>
                </c:pt>
                <c:pt idx="73">
                  <c:v>137894</c:v>
                </c:pt>
                <c:pt idx="74">
                  <c:v>139474</c:v>
                </c:pt>
                <c:pt idx="75">
                  <c:v>142322</c:v>
                </c:pt>
                <c:pt idx="76">
                  <c:v>148278</c:v>
                </c:pt>
                <c:pt idx="77">
                  <c:v>151278</c:v>
                </c:pt>
                <c:pt idx="78">
                  <c:v>159294</c:v>
                </c:pt>
                <c:pt idx="79">
                  <c:v>165886</c:v>
                </c:pt>
                <c:pt idx="80">
                  <c:v>172498</c:v>
                </c:pt>
                <c:pt idx="81">
                  <c:v>177954</c:v>
                </c:pt>
                <c:pt idx="82">
                  <c:v>189042</c:v>
                </c:pt>
                <c:pt idx="83">
                  <c:v>194718</c:v>
                </c:pt>
                <c:pt idx="84">
                  <c:v>202266</c:v>
                </c:pt>
                <c:pt idx="85">
                  <c:v>211030</c:v>
                </c:pt>
                <c:pt idx="86">
                  <c:v>226440</c:v>
                </c:pt>
                <c:pt idx="87">
                  <c:v>237250</c:v>
                </c:pt>
                <c:pt idx="88">
                  <c:v>251210</c:v>
                </c:pt>
                <c:pt idx="89">
                  <c:v>265166</c:v>
                </c:pt>
                <c:pt idx="90">
                  <c:v>277228</c:v>
                </c:pt>
                <c:pt idx="91">
                  <c:v>293914</c:v>
                </c:pt>
                <c:pt idx="92">
                  <c:v>318682</c:v>
                </c:pt>
                <c:pt idx="93">
                  <c:v>338552</c:v>
                </c:pt>
                <c:pt idx="94">
                  <c:v>373060</c:v>
                </c:pt>
                <c:pt idx="95">
                  <c:v>406806</c:v>
                </c:pt>
                <c:pt idx="96">
                  <c:v>442860</c:v>
                </c:pt>
                <c:pt idx="97">
                  <c:v>464882</c:v>
                </c:pt>
                <c:pt idx="98">
                  <c:v>512932</c:v>
                </c:pt>
                <c:pt idx="99">
                  <c:v>537126</c:v>
                </c:pt>
                <c:pt idx="100">
                  <c:v>543896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2B-47C8-AED2-A7A7607DA720}"/>
            </c:ext>
          </c:extLst>
        </c:ser>
        <c:ser>
          <c:idx val="8"/>
          <c:order val="8"/>
          <c:tx>
            <c:strRef>
              <c:f>img_q_webp_n!$J$1</c:f>
              <c:strCache>
                <c:ptCount val="1"/>
                <c:pt idx="0">
                  <c:v>origami_illustration_1(png)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img_q_webp_n!$J$2:$J$102</c:f>
              <c:numCache>
                <c:formatCode>General</c:formatCode>
                <c:ptCount val="101"/>
                <c:pt idx="0">
                  <c:v>23402</c:v>
                </c:pt>
                <c:pt idx="1">
                  <c:v>28540</c:v>
                </c:pt>
                <c:pt idx="2">
                  <c:v>30458</c:v>
                </c:pt>
                <c:pt idx="3">
                  <c:v>31896</c:v>
                </c:pt>
                <c:pt idx="4">
                  <c:v>33340</c:v>
                </c:pt>
                <c:pt idx="5">
                  <c:v>34606</c:v>
                </c:pt>
                <c:pt idx="6">
                  <c:v>35780</c:v>
                </c:pt>
                <c:pt idx="7">
                  <c:v>36854</c:v>
                </c:pt>
                <c:pt idx="8">
                  <c:v>37704</c:v>
                </c:pt>
                <c:pt idx="9">
                  <c:v>38870</c:v>
                </c:pt>
                <c:pt idx="10">
                  <c:v>40130</c:v>
                </c:pt>
                <c:pt idx="11">
                  <c:v>40524</c:v>
                </c:pt>
                <c:pt idx="12">
                  <c:v>41636</c:v>
                </c:pt>
                <c:pt idx="13">
                  <c:v>42110</c:v>
                </c:pt>
                <c:pt idx="14">
                  <c:v>42970</c:v>
                </c:pt>
                <c:pt idx="15">
                  <c:v>43774</c:v>
                </c:pt>
                <c:pt idx="16">
                  <c:v>44528</c:v>
                </c:pt>
                <c:pt idx="17">
                  <c:v>45898</c:v>
                </c:pt>
                <c:pt idx="18">
                  <c:v>46736</c:v>
                </c:pt>
                <c:pt idx="19">
                  <c:v>47482</c:v>
                </c:pt>
                <c:pt idx="20">
                  <c:v>48394</c:v>
                </c:pt>
                <c:pt idx="21">
                  <c:v>49066</c:v>
                </c:pt>
                <c:pt idx="22">
                  <c:v>49858</c:v>
                </c:pt>
                <c:pt idx="23">
                  <c:v>51204</c:v>
                </c:pt>
                <c:pt idx="24">
                  <c:v>52122</c:v>
                </c:pt>
                <c:pt idx="25">
                  <c:v>52890</c:v>
                </c:pt>
                <c:pt idx="26">
                  <c:v>53774</c:v>
                </c:pt>
                <c:pt idx="27">
                  <c:v>54650</c:v>
                </c:pt>
                <c:pt idx="28">
                  <c:v>55018</c:v>
                </c:pt>
                <c:pt idx="29">
                  <c:v>55936</c:v>
                </c:pt>
                <c:pt idx="30">
                  <c:v>56806</c:v>
                </c:pt>
                <c:pt idx="31">
                  <c:v>58742</c:v>
                </c:pt>
                <c:pt idx="32">
                  <c:v>59182</c:v>
                </c:pt>
                <c:pt idx="33">
                  <c:v>60462</c:v>
                </c:pt>
                <c:pt idx="34">
                  <c:v>61732</c:v>
                </c:pt>
                <c:pt idx="35">
                  <c:v>62914</c:v>
                </c:pt>
                <c:pt idx="36">
                  <c:v>63912</c:v>
                </c:pt>
                <c:pt idx="37">
                  <c:v>65372</c:v>
                </c:pt>
                <c:pt idx="38">
                  <c:v>66668</c:v>
                </c:pt>
                <c:pt idx="39">
                  <c:v>68060</c:v>
                </c:pt>
                <c:pt idx="40">
                  <c:v>69506</c:v>
                </c:pt>
                <c:pt idx="41">
                  <c:v>69698</c:v>
                </c:pt>
                <c:pt idx="42">
                  <c:v>70670</c:v>
                </c:pt>
                <c:pt idx="43">
                  <c:v>72010</c:v>
                </c:pt>
                <c:pt idx="44">
                  <c:v>72892</c:v>
                </c:pt>
                <c:pt idx="45">
                  <c:v>73704</c:v>
                </c:pt>
                <c:pt idx="46">
                  <c:v>74524</c:v>
                </c:pt>
                <c:pt idx="47">
                  <c:v>75492</c:v>
                </c:pt>
                <c:pt idx="48">
                  <c:v>75978</c:v>
                </c:pt>
                <c:pt idx="49">
                  <c:v>77546</c:v>
                </c:pt>
                <c:pt idx="50">
                  <c:v>78260</c:v>
                </c:pt>
                <c:pt idx="51">
                  <c:v>78958</c:v>
                </c:pt>
                <c:pt idx="52">
                  <c:v>79774</c:v>
                </c:pt>
                <c:pt idx="53">
                  <c:v>81030</c:v>
                </c:pt>
                <c:pt idx="54">
                  <c:v>81254</c:v>
                </c:pt>
                <c:pt idx="55">
                  <c:v>82296</c:v>
                </c:pt>
                <c:pt idx="56">
                  <c:v>82952</c:v>
                </c:pt>
                <c:pt idx="57">
                  <c:v>83756</c:v>
                </c:pt>
                <c:pt idx="58">
                  <c:v>84732</c:v>
                </c:pt>
                <c:pt idx="59">
                  <c:v>85028</c:v>
                </c:pt>
                <c:pt idx="60">
                  <c:v>86302</c:v>
                </c:pt>
                <c:pt idx="61">
                  <c:v>87342</c:v>
                </c:pt>
                <c:pt idx="62">
                  <c:v>88714</c:v>
                </c:pt>
                <c:pt idx="63">
                  <c:v>90160</c:v>
                </c:pt>
                <c:pt idx="64">
                  <c:v>90442</c:v>
                </c:pt>
                <c:pt idx="65">
                  <c:v>92468</c:v>
                </c:pt>
                <c:pt idx="66">
                  <c:v>93562</c:v>
                </c:pt>
                <c:pt idx="67">
                  <c:v>94534</c:v>
                </c:pt>
                <c:pt idx="68">
                  <c:v>95602</c:v>
                </c:pt>
                <c:pt idx="69">
                  <c:v>97846</c:v>
                </c:pt>
                <c:pt idx="70">
                  <c:v>98588</c:v>
                </c:pt>
                <c:pt idx="71">
                  <c:v>99914</c:v>
                </c:pt>
                <c:pt idx="72">
                  <c:v>103172</c:v>
                </c:pt>
                <c:pt idx="73">
                  <c:v>103396</c:v>
                </c:pt>
                <c:pt idx="74">
                  <c:v>109354</c:v>
                </c:pt>
                <c:pt idx="75">
                  <c:v>109494</c:v>
                </c:pt>
                <c:pt idx="76">
                  <c:v>117086</c:v>
                </c:pt>
                <c:pt idx="77">
                  <c:v>123132</c:v>
                </c:pt>
                <c:pt idx="78">
                  <c:v>129842</c:v>
                </c:pt>
                <c:pt idx="79">
                  <c:v>137224</c:v>
                </c:pt>
                <c:pt idx="80">
                  <c:v>141184</c:v>
                </c:pt>
                <c:pt idx="81">
                  <c:v>147664</c:v>
                </c:pt>
                <c:pt idx="82">
                  <c:v>151556</c:v>
                </c:pt>
                <c:pt idx="83">
                  <c:v>157002</c:v>
                </c:pt>
                <c:pt idx="84">
                  <c:v>162936</c:v>
                </c:pt>
                <c:pt idx="85">
                  <c:v>169054</c:v>
                </c:pt>
                <c:pt idx="86">
                  <c:v>175094</c:v>
                </c:pt>
                <c:pt idx="87">
                  <c:v>179088</c:v>
                </c:pt>
                <c:pt idx="88">
                  <c:v>182278</c:v>
                </c:pt>
                <c:pt idx="89">
                  <c:v>186830</c:v>
                </c:pt>
                <c:pt idx="90">
                  <c:v>193954</c:v>
                </c:pt>
                <c:pt idx="91">
                  <c:v>206676</c:v>
                </c:pt>
                <c:pt idx="92">
                  <c:v>215852</c:v>
                </c:pt>
                <c:pt idx="93">
                  <c:v>225890</c:v>
                </c:pt>
                <c:pt idx="94">
                  <c:v>233118</c:v>
                </c:pt>
                <c:pt idx="95">
                  <c:v>240340</c:v>
                </c:pt>
                <c:pt idx="96">
                  <c:v>261392</c:v>
                </c:pt>
                <c:pt idx="97">
                  <c:v>282784</c:v>
                </c:pt>
                <c:pt idx="98">
                  <c:v>295398</c:v>
                </c:pt>
                <c:pt idx="99">
                  <c:v>313208</c:v>
                </c:pt>
                <c:pt idx="100">
                  <c:v>320522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2B-47C8-AED2-A7A7607DA720}"/>
            </c:ext>
          </c:extLst>
        </c:ser>
        <c:ser>
          <c:idx val="9"/>
          <c:order val="9"/>
          <c:tx>
            <c:strRef>
              <c:f>img_q_webp_n!$K$1</c:f>
              <c:strCache>
                <c:ptCount val="1"/>
                <c:pt idx="0">
                  <c:v>zacat-city-more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img_q_webp_n!$A$2:$A$102</c:f>
              <c:strCache>
                <c:ptCount val="101"/>
                <c:pt idx="0">
                  <c:v>0q</c:v>
                </c:pt>
                <c:pt idx="1">
                  <c:v>1q</c:v>
                </c:pt>
                <c:pt idx="2">
                  <c:v>2q</c:v>
                </c:pt>
                <c:pt idx="3">
                  <c:v>3q</c:v>
                </c:pt>
                <c:pt idx="4">
                  <c:v>4q</c:v>
                </c:pt>
                <c:pt idx="5">
                  <c:v>5q</c:v>
                </c:pt>
                <c:pt idx="6">
                  <c:v>6q</c:v>
                </c:pt>
                <c:pt idx="7">
                  <c:v>7q</c:v>
                </c:pt>
                <c:pt idx="8">
                  <c:v>8q</c:v>
                </c:pt>
                <c:pt idx="9">
                  <c:v>9q</c:v>
                </c:pt>
                <c:pt idx="10">
                  <c:v>10q</c:v>
                </c:pt>
                <c:pt idx="11">
                  <c:v>11q</c:v>
                </c:pt>
                <c:pt idx="12">
                  <c:v>12q</c:v>
                </c:pt>
                <c:pt idx="13">
                  <c:v>13q</c:v>
                </c:pt>
                <c:pt idx="14">
                  <c:v>14q</c:v>
                </c:pt>
                <c:pt idx="15">
                  <c:v>15q</c:v>
                </c:pt>
                <c:pt idx="16">
                  <c:v>16q</c:v>
                </c:pt>
                <c:pt idx="17">
                  <c:v>17q</c:v>
                </c:pt>
                <c:pt idx="18">
                  <c:v>18q</c:v>
                </c:pt>
                <c:pt idx="19">
                  <c:v>19q</c:v>
                </c:pt>
                <c:pt idx="20">
                  <c:v>20q</c:v>
                </c:pt>
                <c:pt idx="21">
                  <c:v>21q</c:v>
                </c:pt>
                <c:pt idx="22">
                  <c:v>22q</c:v>
                </c:pt>
                <c:pt idx="23">
                  <c:v>23q</c:v>
                </c:pt>
                <c:pt idx="24">
                  <c:v>24q</c:v>
                </c:pt>
                <c:pt idx="25">
                  <c:v>25q</c:v>
                </c:pt>
                <c:pt idx="26">
                  <c:v>26q</c:v>
                </c:pt>
                <c:pt idx="27">
                  <c:v>27q</c:v>
                </c:pt>
                <c:pt idx="28">
                  <c:v>28q</c:v>
                </c:pt>
                <c:pt idx="29">
                  <c:v>29q</c:v>
                </c:pt>
                <c:pt idx="30">
                  <c:v>30q</c:v>
                </c:pt>
                <c:pt idx="31">
                  <c:v>31q</c:v>
                </c:pt>
                <c:pt idx="32">
                  <c:v>32q</c:v>
                </c:pt>
                <c:pt idx="33">
                  <c:v>33q</c:v>
                </c:pt>
                <c:pt idx="34">
                  <c:v>34q</c:v>
                </c:pt>
                <c:pt idx="35">
                  <c:v>35q</c:v>
                </c:pt>
                <c:pt idx="36">
                  <c:v>36q</c:v>
                </c:pt>
                <c:pt idx="37">
                  <c:v>37q</c:v>
                </c:pt>
                <c:pt idx="38">
                  <c:v>38q</c:v>
                </c:pt>
                <c:pt idx="39">
                  <c:v>39q</c:v>
                </c:pt>
                <c:pt idx="40">
                  <c:v>40q</c:v>
                </c:pt>
                <c:pt idx="41">
                  <c:v>41q</c:v>
                </c:pt>
                <c:pt idx="42">
                  <c:v>42q</c:v>
                </c:pt>
                <c:pt idx="43">
                  <c:v>43q</c:v>
                </c:pt>
                <c:pt idx="44">
                  <c:v>44q</c:v>
                </c:pt>
                <c:pt idx="45">
                  <c:v>45q</c:v>
                </c:pt>
                <c:pt idx="46">
                  <c:v>46q</c:v>
                </c:pt>
                <c:pt idx="47">
                  <c:v>47q</c:v>
                </c:pt>
                <c:pt idx="48">
                  <c:v>48q</c:v>
                </c:pt>
                <c:pt idx="49">
                  <c:v>49q</c:v>
                </c:pt>
                <c:pt idx="50">
                  <c:v>50q</c:v>
                </c:pt>
                <c:pt idx="51">
                  <c:v>51q</c:v>
                </c:pt>
                <c:pt idx="52">
                  <c:v>52q</c:v>
                </c:pt>
                <c:pt idx="53">
                  <c:v>53q</c:v>
                </c:pt>
                <c:pt idx="54">
                  <c:v>54q</c:v>
                </c:pt>
                <c:pt idx="55">
                  <c:v>55q</c:v>
                </c:pt>
                <c:pt idx="56">
                  <c:v>56q</c:v>
                </c:pt>
                <c:pt idx="57">
                  <c:v>57q</c:v>
                </c:pt>
                <c:pt idx="58">
                  <c:v>58q</c:v>
                </c:pt>
                <c:pt idx="59">
                  <c:v>59q</c:v>
                </c:pt>
                <c:pt idx="60">
                  <c:v>60q</c:v>
                </c:pt>
                <c:pt idx="61">
                  <c:v>61q</c:v>
                </c:pt>
                <c:pt idx="62">
                  <c:v>62q</c:v>
                </c:pt>
                <c:pt idx="63">
                  <c:v>63q</c:v>
                </c:pt>
                <c:pt idx="64">
                  <c:v>64q</c:v>
                </c:pt>
                <c:pt idx="65">
                  <c:v>65q</c:v>
                </c:pt>
                <c:pt idx="66">
                  <c:v>66q</c:v>
                </c:pt>
                <c:pt idx="67">
                  <c:v>67q</c:v>
                </c:pt>
                <c:pt idx="68">
                  <c:v>68q</c:v>
                </c:pt>
                <c:pt idx="69">
                  <c:v>69q</c:v>
                </c:pt>
                <c:pt idx="70">
                  <c:v>70q</c:v>
                </c:pt>
                <c:pt idx="71">
                  <c:v>71q</c:v>
                </c:pt>
                <c:pt idx="72">
                  <c:v>72q</c:v>
                </c:pt>
                <c:pt idx="73">
                  <c:v>73q</c:v>
                </c:pt>
                <c:pt idx="74">
                  <c:v>74q</c:v>
                </c:pt>
                <c:pt idx="75">
                  <c:v>75q</c:v>
                </c:pt>
                <c:pt idx="76">
                  <c:v>76q</c:v>
                </c:pt>
                <c:pt idx="77">
                  <c:v>77q</c:v>
                </c:pt>
                <c:pt idx="78">
                  <c:v>78q</c:v>
                </c:pt>
                <c:pt idx="79">
                  <c:v>79q</c:v>
                </c:pt>
                <c:pt idx="80">
                  <c:v>80q</c:v>
                </c:pt>
                <c:pt idx="81">
                  <c:v>81q</c:v>
                </c:pt>
                <c:pt idx="82">
                  <c:v>82q</c:v>
                </c:pt>
                <c:pt idx="83">
                  <c:v>83q</c:v>
                </c:pt>
                <c:pt idx="84">
                  <c:v>84q</c:v>
                </c:pt>
                <c:pt idx="85">
                  <c:v>85q</c:v>
                </c:pt>
                <c:pt idx="86">
                  <c:v>86q</c:v>
                </c:pt>
                <c:pt idx="87">
                  <c:v>87q</c:v>
                </c:pt>
                <c:pt idx="88">
                  <c:v>88q</c:v>
                </c:pt>
                <c:pt idx="89">
                  <c:v>89q</c:v>
                </c:pt>
                <c:pt idx="90">
                  <c:v>90q</c:v>
                </c:pt>
                <c:pt idx="91">
                  <c:v>91q</c:v>
                </c:pt>
                <c:pt idx="92">
                  <c:v>92q</c:v>
                </c:pt>
                <c:pt idx="93">
                  <c:v>93q</c:v>
                </c:pt>
                <c:pt idx="94">
                  <c:v>94q</c:v>
                </c:pt>
                <c:pt idx="95">
                  <c:v>95q</c:v>
                </c:pt>
                <c:pt idx="96">
                  <c:v>96q</c:v>
                </c:pt>
                <c:pt idx="97">
                  <c:v>97q</c:v>
                </c:pt>
                <c:pt idx="98">
                  <c:v>98q</c:v>
                </c:pt>
                <c:pt idx="99">
                  <c:v>99q</c:v>
                </c:pt>
                <c:pt idx="100">
                  <c:v>100q</c:v>
                </c:pt>
              </c:strCache>
            </c:strRef>
          </c:xVal>
          <c:yVal>
            <c:numRef>
              <c:f>img_q_webp_n!$K$2:$K$102</c:f>
              <c:numCache>
                <c:formatCode>General</c:formatCode>
                <c:ptCount val="101"/>
                <c:pt idx="0">
                  <c:v>30096</c:v>
                </c:pt>
                <c:pt idx="1">
                  <c:v>37588</c:v>
                </c:pt>
                <c:pt idx="2">
                  <c:v>40932</c:v>
                </c:pt>
                <c:pt idx="3">
                  <c:v>43598</c:v>
                </c:pt>
                <c:pt idx="4">
                  <c:v>45980</c:v>
                </c:pt>
                <c:pt idx="5">
                  <c:v>47962</c:v>
                </c:pt>
                <c:pt idx="6">
                  <c:v>49870</c:v>
                </c:pt>
                <c:pt idx="7">
                  <c:v>51860</c:v>
                </c:pt>
                <c:pt idx="8">
                  <c:v>53306</c:v>
                </c:pt>
                <c:pt idx="9">
                  <c:v>55294</c:v>
                </c:pt>
                <c:pt idx="10">
                  <c:v>56558</c:v>
                </c:pt>
                <c:pt idx="11">
                  <c:v>58166</c:v>
                </c:pt>
                <c:pt idx="12">
                  <c:v>60282</c:v>
                </c:pt>
                <c:pt idx="13">
                  <c:v>61398</c:v>
                </c:pt>
                <c:pt idx="14">
                  <c:v>62906</c:v>
                </c:pt>
                <c:pt idx="15">
                  <c:v>64818</c:v>
                </c:pt>
                <c:pt idx="16">
                  <c:v>66418</c:v>
                </c:pt>
                <c:pt idx="17">
                  <c:v>67702</c:v>
                </c:pt>
                <c:pt idx="18">
                  <c:v>69732</c:v>
                </c:pt>
                <c:pt idx="19">
                  <c:v>71040</c:v>
                </c:pt>
                <c:pt idx="20">
                  <c:v>72698</c:v>
                </c:pt>
                <c:pt idx="21">
                  <c:v>74214</c:v>
                </c:pt>
                <c:pt idx="22">
                  <c:v>75630</c:v>
                </c:pt>
                <c:pt idx="23">
                  <c:v>77502</c:v>
                </c:pt>
                <c:pt idx="24">
                  <c:v>79444</c:v>
                </c:pt>
                <c:pt idx="25">
                  <c:v>80508</c:v>
                </c:pt>
                <c:pt idx="26">
                  <c:v>82492</c:v>
                </c:pt>
                <c:pt idx="27">
                  <c:v>83800</c:v>
                </c:pt>
                <c:pt idx="28">
                  <c:v>84870</c:v>
                </c:pt>
                <c:pt idx="29">
                  <c:v>85472</c:v>
                </c:pt>
                <c:pt idx="30">
                  <c:v>87458</c:v>
                </c:pt>
                <c:pt idx="31">
                  <c:v>88666</c:v>
                </c:pt>
                <c:pt idx="32">
                  <c:v>91080</c:v>
                </c:pt>
                <c:pt idx="33">
                  <c:v>92210</c:v>
                </c:pt>
                <c:pt idx="34">
                  <c:v>93612</c:v>
                </c:pt>
                <c:pt idx="35">
                  <c:v>95472</c:v>
                </c:pt>
                <c:pt idx="36">
                  <c:v>95768</c:v>
                </c:pt>
                <c:pt idx="37">
                  <c:v>98356</c:v>
                </c:pt>
                <c:pt idx="38">
                  <c:v>100620</c:v>
                </c:pt>
                <c:pt idx="39">
                  <c:v>102218</c:v>
                </c:pt>
                <c:pt idx="40">
                  <c:v>103220</c:v>
                </c:pt>
                <c:pt idx="41">
                  <c:v>104794</c:v>
                </c:pt>
                <c:pt idx="42">
                  <c:v>106374</c:v>
                </c:pt>
                <c:pt idx="43">
                  <c:v>108062</c:v>
                </c:pt>
                <c:pt idx="44">
                  <c:v>109594</c:v>
                </c:pt>
                <c:pt idx="45">
                  <c:v>110878</c:v>
                </c:pt>
                <c:pt idx="46">
                  <c:v>112664</c:v>
                </c:pt>
                <c:pt idx="47">
                  <c:v>114218</c:v>
                </c:pt>
                <c:pt idx="48">
                  <c:v>115750</c:v>
                </c:pt>
                <c:pt idx="49">
                  <c:v>117512</c:v>
                </c:pt>
                <c:pt idx="50">
                  <c:v>120000</c:v>
                </c:pt>
                <c:pt idx="51">
                  <c:v>120216</c:v>
                </c:pt>
                <c:pt idx="52">
                  <c:v>122830</c:v>
                </c:pt>
                <c:pt idx="53">
                  <c:v>123626</c:v>
                </c:pt>
                <c:pt idx="54">
                  <c:v>126162</c:v>
                </c:pt>
                <c:pt idx="55">
                  <c:v>127390</c:v>
                </c:pt>
                <c:pt idx="56">
                  <c:v>129750</c:v>
                </c:pt>
                <c:pt idx="57">
                  <c:v>130684</c:v>
                </c:pt>
                <c:pt idx="58">
                  <c:v>132640</c:v>
                </c:pt>
                <c:pt idx="59">
                  <c:v>133122</c:v>
                </c:pt>
                <c:pt idx="60">
                  <c:v>135840</c:v>
                </c:pt>
                <c:pt idx="61">
                  <c:v>137808</c:v>
                </c:pt>
                <c:pt idx="62">
                  <c:v>138878</c:v>
                </c:pt>
                <c:pt idx="63">
                  <c:v>140918</c:v>
                </c:pt>
                <c:pt idx="64">
                  <c:v>143388</c:v>
                </c:pt>
                <c:pt idx="65">
                  <c:v>143646</c:v>
                </c:pt>
                <c:pt idx="66">
                  <c:v>147274</c:v>
                </c:pt>
                <c:pt idx="67">
                  <c:v>148312</c:v>
                </c:pt>
                <c:pt idx="68">
                  <c:v>148946</c:v>
                </c:pt>
                <c:pt idx="69">
                  <c:v>151804</c:v>
                </c:pt>
                <c:pt idx="70">
                  <c:v>154462</c:v>
                </c:pt>
                <c:pt idx="71">
                  <c:v>156580</c:v>
                </c:pt>
                <c:pt idx="72">
                  <c:v>157380</c:v>
                </c:pt>
                <c:pt idx="73">
                  <c:v>161690</c:v>
                </c:pt>
                <c:pt idx="74">
                  <c:v>161690</c:v>
                </c:pt>
                <c:pt idx="75">
                  <c:v>163544</c:v>
                </c:pt>
                <c:pt idx="76">
                  <c:v>171488</c:v>
                </c:pt>
                <c:pt idx="77">
                  <c:v>178326</c:v>
                </c:pt>
                <c:pt idx="78">
                  <c:v>184972</c:v>
                </c:pt>
                <c:pt idx="79">
                  <c:v>193754</c:v>
                </c:pt>
                <c:pt idx="80">
                  <c:v>201328</c:v>
                </c:pt>
                <c:pt idx="81">
                  <c:v>210542</c:v>
                </c:pt>
                <c:pt idx="82">
                  <c:v>220318</c:v>
                </c:pt>
                <c:pt idx="83">
                  <c:v>227694</c:v>
                </c:pt>
                <c:pt idx="84">
                  <c:v>242166</c:v>
                </c:pt>
                <c:pt idx="85">
                  <c:v>254458</c:v>
                </c:pt>
                <c:pt idx="86">
                  <c:v>265440</c:v>
                </c:pt>
                <c:pt idx="87">
                  <c:v>284626</c:v>
                </c:pt>
                <c:pt idx="88">
                  <c:v>309090</c:v>
                </c:pt>
                <c:pt idx="89">
                  <c:v>325494</c:v>
                </c:pt>
                <c:pt idx="90">
                  <c:v>353280</c:v>
                </c:pt>
                <c:pt idx="91">
                  <c:v>368382</c:v>
                </c:pt>
                <c:pt idx="92">
                  <c:v>402304</c:v>
                </c:pt>
                <c:pt idx="93">
                  <c:v>458760</c:v>
                </c:pt>
                <c:pt idx="94">
                  <c:v>494348</c:v>
                </c:pt>
                <c:pt idx="95">
                  <c:v>546840</c:v>
                </c:pt>
                <c:pt idx="96">
                  <c:v>579232</c:v>
                </c:pt>
                <c:pt idx="97">
                  <c:v>610690</c:v>
                </c:pt>
                <c:pt idx="98">
                  <c:v>666402</c:v>
                </c:pt>
                <c:pt idx="99">
                  <c:v>714352</c:v>
                </c:pt>
                <c:pt idx="100">
                  <c:v>728592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2B-47C8-AED2-A7A7607D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51456"/>
        <c:axId val="423036576"/>
      </c:scatterChart>
      <c:valAx>
        <c:axId val="42305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36576"/>
        <c:crosses val="autoZero"/>
        <c:crossBetween val="midCat"/>
      </c:valAx>
      <c:valAx>
        <c:axId val="4230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45720</xdr:rowOff>
    </xdr:from>
    <xdr:to>
      <xdr:col>5</xdr:col>
      <xdr:colOff>2179320</xdr:colOff>
      <xdr:row>26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BB358-6372-ED06-4361-8374C9689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</xdr:row>
      <xdr:rowOff>83820</xdr:rowOff>
    </xdr:from>
    <xdr:to>
      <xdr:col>5</xdr:col>
      <xdr:colOff>2339340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81053-BCC1-4A74-6C49-614DEE3EE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2C340D5-7EF4-43E1-96BA-5CF0AB7E88D5}" autoFormatId="16" applyNumberFormats="0" applyBorderFormats="0" applyFontFormats="0" applyPatternFormats="0" applyAlignmentFormats="0" applyWidthHeightFormats="0">
  <queryTableRefresh nextId="12">
    <queryTableFields count="11">
      <queryTableField id="1" name="quality" tableColumnId="1"/>
      <queryTableField id="2" name="k6kND7f" tableColumnId="2"/>
      <queryTableField id="3" name="origami-angel-bg-transparent-img-1-2" tableColumnId="3"/>
      <queryTableField id="4" name="origami-angel-padoru-1_waifu2x_noise1_scale4x-(1k1)" tableColumnId="4"/>
      <queryTableField id="5" name="origami-img-5" tableColumnId="5"/>
      <queryTableField id="6" name="origami-school-uniform-bg-transparent-img-1_waifu2x_noise1_scale4x" tableColumnId="6"/>
      <queryTableField id="7" name="origami_dem_sephiroth_main_1" tableColumnId="7"/>
      <queryTableField id="8" name="origami_fon_pc_10" tableColumnId="8"/>
      <queryTableField id="9" name="origami_fon_pc_13" tableColumnId="9"/>
      <queryTableField id="10" name="origami_illustration_1(png)" tableColumnId="10"/>
      <queryTableField id="11" name="zacat-city-mor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057E2-5D20-42A8-AF13-CDC2622868AE}" autoFormatId="16" applyNumberFormats="0" applyBorderFormats="0" applyFontFormats="0" applyPatternFormats="0" applyAlignmentFormats="0" applyWidthHeightFormats="0">
  <queryTableRefresh nextId="12">
    <queryTableFields count="11">
      <queryTableField id="1" name="quality" tableColumnId="1"/>
      <queryTableField id="2" name="k6kND7f" tableColumnId="2"/>
      <queryTableField id="3" name="origami-angel-bg-transparent-img-1-2" tableColumnId="3"/>
      <queryTableField id="4" name="origami-angel-padoru-1_waifu2x_noise1_scale4x-(1k1)" tableColumnId="4"/>
      <queryTableField id="5" name="origami-img-5" tableColumnId="5"/>
      <queryTableField id="6" name="origami-school-uniform-bg-transparent-img-1_waifu2x_noise1_scale4x" tableColumnId="6"/>
      <queryTableField id="7" name="origami_dem_sephiroth_main_1" tableColumnId="7"/>
      <queryTableField id="8" name="origami_fon_pc_10" tableColumnId="8"/>
      <queryTableField id="9" name="origami_fon_pc_13" tableColumnId="9"/>
      <queryTableField id="10" name="origami_illustration_1(png)" tableColumnId="10"/>
      <queryTableField id="11" name="zacat-city-m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02FAF-F571-494A-BEB0-9C5957937F0E}" name="img_q_jpg_n" displayName="img_q_jpg_n" ref="A1:K31" tableType="queryTable" totalsRowShown="0">
  <autoFilter ref="A1:K31" xr:uid="{BFB02FAF-F571-494A-BEB0-9C5957937F0E}"/>
  <tableColumns count="11">
    <tableColumn id="1" xr3:uid="{EA5C5050-9B7F-4727-ABC1-C1AB7D6611CF}" uniqueName="1" name="quality" queryTableFieldId="1" dataDxfId="1"/>
    <tableColumn id="2" xr3:uid="{08856B59-0DB1-429B-9456-9B7A3D6F6F29}" uniqueName="2" name="k6kND7f" queryTableFieldId="2"/>
    <tableColumn id="3" xr3:uid="{E3151708-1D4A-4343-8A13-FFFE6D439354}" uniqueName="3" name="origami-angel-bg-transparent-img-1-2" queryTableFieldId="3"/>
    <tableColumn id="4" xr3:uid="{D39D9D6E-EB94-46B4-A88B-9A4C761E510F}" uniqueName="4" name="origami-angel-padoru-1_waifu2x_noise1_scale4x-(1k1)" queryTableFieldId="4"/>
    <tableColumn id="5" xr3:uid="{6AC579CF-6930-4976-9637-528886D48693}" uniqueName="5" name="origami-img-5" queryTableFieldId="5"/>
    <tableColumn id="6" xr3:uid="{636C6F6E-F66B-4CBC-B2D0-DB40894A8ED3}" uniqueName="6" name="origami-school-uniform-bg-transparent-img-1_waifu2x_noise1_scale4x" queryTableFieldId="6"/>
    <tableColumn id="7" xr3:uid="{632D45CD-E0F7-4182-822E-47A56C749E1C}" uniqueName="7" name="origami_dem_sephiroth_main_1" queryTableFieldId="7"/>
    <tableColumn id="8" xr3:uid="{7EDA97BA-DAF3-4D41-B6E8-7D3EE8DDBF22}" uniqueName="8" name="origami_fon_pc_10" queryTableFieldId="8"/>
    <tableColumn id="9" xr3:uid="{BAF84B99-660E-483E-BEFE-F642C15C6E1C}" uniqueName="9" name="origami_fon_pc_13" queryTableFieldId="9"/>
    <tableColumn id="10" xr3:uid="{46834D16-23FD-422F-BFC1-2C17C2DF6E56}" uniqueName="10" name="origami_illustration_1(png)" queryTableFieldId="10"/>
    <tableColumn id="11" xr3:uid="{0F69E220-3C38-4156-938F-1C9B502D2A22}" uniqueName="11" name="zacat-city-mor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D93C1-38AC-40A5-8C42-70D94EF1D2A1}" name="img_q_webp_n" displayName="img_q_webp_n" ref="A1:K102" tableType="queryTable" totalsRowShown="0">
  <autoFilter ref="A1:K102" xr:uid="{DACD93C1-38AC-40A5-8C42-70D94EF1D2A1}"/>
  <tableColumns count="11">
    <tableColumn id="1" xr3:uid="{B53D3267-C2F7-471D-8034-5B768F0F8282}" uniqueName="1" name="quality" queryTableFieldId="1" dataDxfId="0"/>
    <tableColumn id="2" xr3:uid="{F9483368-C69F-48BF-BCA8-941A9110BF31}" uniqueName="2" name="k6kND7f" queryTableFieldId="2"/>
    <tableColumn id="3" xr3:uid="{F74D5329-BF2C-4F96-8FEC-6DD11326C225}" uniqueName="3" name="origami-angel-bg-transparent-img-1-2" queryTableFieldId="3"/>
    <tableColumn id="4" xr3:uid="{48AB0898-3532-4E92-9023-2C8D9A0FDA16}" uniqueName="4" name="origami-angel-padoru-1_waifu2x_noise1_scale4x-(1k1)" queryTableFieldId="4"/>
    <tableColumn id="5" xr3:uid="{41156177-B601-4604-AFC2-F8233E1F42AD}" uniqueName="5" name="origami-img-5" queryTableFieldId="5"/>
    <tableColumn id="6" xr3:uid="{98CF1510-1B41-4805-8374-B15484750AE5}" uniqueName="6" name="origami-school-uniform-bg-transparent-img-1_waifu2x_noise1_scale4x" queryTableFieldId="6"/>
    <tableColumn id="7" xr3:uid="{7254A485-1C2F-4E0F-AA27-0F48BEBCAE2D}" uniqueName="7" name="origami_dem_sephiroth_main_1" queryTableFieldId="7"/>
    <tableColumn id="8" xr3:uid="{437896D0-0235-4CDF-B30A-7852EFD08689}" uniqueName="8" name="origami_fon_pc_10" queryTableFieldId="8"/>
    <tableColumn id="9" xr3:uid="{CDC27620-E855-4B0D-AC32-991879FB9125}" uniqueName="9" name="origami_fon_pc_13" queryTableFieldId="9"/>
    <tableColumn id="10" xr3:uid="{16CDD8A3-3402-4A88-9992-8380391D97A5}" uniqueName="10" name="origami_illustration_1(png)" queryTableFieldId="10"/>
    <tableColumn id="11" xr3:uid="{A211BEDD-2745-482A-875F-85ADB030868E}" uniqueName="11" name="zacat-city-mor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1E85-AB4E-4FF4-AE8D-539FB840BEDF}">
  <dimension ref="A1:K31"/>
  <sheetViews>
    <sheetView workbookViewId="0">
      <selection activeCell="F26" sqref="F26"/>
    </sheetView>
  </sheetViews>
  <sheetFormatPr defaultRowHeight="14.4" x14ac:dyDescent="0.3"/>
  <cols>
    <col min="1" max="1" width="9" bestFit="1" customWidth="1"/>
    <col min="2" max="2" width="10.44140625" bestFit="1" customWidth="1"/>
    <col min="3" max="3" width="35.6640625" bestFit="1" customWidth="1"/>
    <col min="4" max="4" width="50.21875" bestFit="1" customWidth="1"/>
    <col min="5" max="5" width="15" bestFit="1" customWidth="1"/>
    <col min="6" max="6" width="64.109375" bestFit="1" customWidth="1"/>
    <col min="7" max="7" width="31" bestFit="1" customWidth="1"/>
    <col min="8" max="9" width="19.6640625" bestFit="1" customWidth="1"/>
    <col min="10" max="10" width="26.3320312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13</v>
      </c>
      <c r="B2">
        <v>787157</v>
      </c>
      <c r="C2">
        <v>214742</v>
      </c>
      <c r="D2">
        <v>960094</v>
      </c>
      <c r="E2">
        <v>416579</v>
      </c>
      <c r="F2">
        <v>468632</v>
      </c>
      <c r="G2">
        <v>405611</v>
      </c>
      <c r="H2">
        <v>440548</v>
      </c>
      <c r="I2">
        <v>420508</v>
      </c>
      <c r="J2">
        <v>334643</v>
      </c>
      <c r="K2">
        <v>633589</v>
      </c>
    </row>
    <row r="3" spans="1:11" x14ac:dyDescent="0.3">
      <c r="A3" t="s">
        <v>14</v>
      </c>
      <c r="B3">
        <v>615465</v>
      </c>
      <c r="C3">
        <v>167613</v>
      </c>
      <c r="D3">
        <v>779822</v>
      </c>
      <c r="E3">
        <v>337346</v>
      </c>
      <c r="F3">
        <v>397828</v>
      </c>
      <c r="G3">
        <v>321896</v>
      </c>
      <c r="H3">
        <v>338578</v>
      </c>
      <c r="I3">
        <v>340971</v>
      </c>
      <c r="J3">
        <v>262105</v>
      </c>
      <c r="K3">
        <v>484488</v>
      </c>
    </row>
    <row r="4" spans="1:11" x14ac:dyDescent="0.3">
      <c r="A4" t="s">
        <v>15</v>
      </c>
      <c r="B4">
        <v>527008</v>
      </c>
      <c r="C4">
        <v>140598</v>
      </c>
      <c r="D4">
        <v>684512</v>
      </c>
      <c r="E4">
        <v>287378</v>
      </c>
      <c r="F4">
        <v>359840</v>
      </c>
      <c r="G4">
        <v>274372</v>
      </c>
      <c r="H4">
        <v>277899</v>
      </c>
      <c r="I4">
        <v>286338</v>
      </c>
      <c r="J4">
        <v>224845</v>
      </c>
      <c r="K4">
        <v>405533</v>
      </c>
    </row>
    <row r="5" spans="1:11" x14ac:dyDescent="0.3">
      <c r="A5" t="s">
        <v>16</v>
      </c>
      <c r="B5">
        <v>471929</v>
      </c>
      <c r="C5">
        <v>124332</v>
      </c>
      <c r="D5">
        <v>625501</v>
      </c>
      <c r="E5">
        <v>256096</v>
      </c>
      <c r="F5">
        <v>336968</v>
      </c>
      <c r="G5">
        <v>245971</v>
      </c>
      <c r="H5">
        <v>241448</v>
      </c>
      <c r="I5">
        <v>260500</v>
      </c>
      <c r="J5">
        <v>203060</v>
      </c>
      <c r="K5">
        <v>357779</v>
      </c>
    </row>
    <row r="6" spans="1:11" x14ac:dyDescent="0.3">
      <c r="A6" t="s">
        <v>17</v>
      </c>
      <c r="B6">
        <v>428608</v>
      </c>
      <c r="C6">
        <v>110455</v>
      </c>
      <c r="D6">
        <v>575234</v>
      </c>
      <c r="E6">
        <v>229979</v>
      </c>
      <c r="F6">
        <v>317807</v>
      </c>
      <c r="G6">
        <v>220881</v>
      </c>
      <c r="H6">
        <v>210715</v>
      </c>
      <c r="I6">
        <v>235737</v>
      </c>
      <c r="J6">
        <v>184018</v>
      </c>
      <c r="K6">
        <v>319094</v>
      </c>
    </row>
    <row r="7" spans="1:11" x14ac:dyDescent="0.3">
      <c r="A7" t="s">
        <v>18</v>
      </c>
      <c r="B7">
        <v>397667</v>
      </c>
      <c r="C7">
        <v>100296</v>
      </c>
      <c r="D7">
        <v>538312</v>
      </c>
      <c r="E7">
        <v>210140</v>
      </c>
      <c r="F7">
        <v>304207</v>
      </c>
      <c r="G7">
        <v>202313</v>
      </c>
      <c r="H7">
        <v>188441</v>
      </c>
      <c r="I7">
        <v>212057</v>
      </c>
      <c r="J7">
        <v>169793</v>
      </c>
      <c r="K7">
        <v>292393</v>
      </c>
    </row>
    <row r="8" spans="1:11" x14ac:dyDescent="0.3">
      <c r="A8" t="s">
        <v>19</v>
      </c>
      <c r="B8">
        <v>371800</v>
      </c>
      <c r="C8">
        <v>91142</v>
      </c>
      <c r="D8">
        <v>506423</v>
      </c>
      <c r="E8">
        <v>192591</v>
      </c>
      <c r="F8">
        <v>292489</v>
      </c>
      <c r="G8">
        <v>185811</v>
      </c>
      <c r="H8">
        <v>169033</v>
      </c>
      <c r="I8">
        <v>190303</v>
      </c>
      <c r="J8">
        <v>156490</v>
      </c>
      <c r="K8">
        <v>269687</v>
      </c>
    </row>
    <row r="9" spans="1:11" x14ac:dyDescent="0.3">
      <c r="A9" t="s">
        <v>20</v>
      </c>
      <c r="B9">
        <v>353660</v>
      </c>
      <c r="C9">
        <v>85219</v>
      </c>
      <c r="D9">
        <v>484401</v>
      </c>
      <c r="E9">
        <v>181288</v>
      </c>
      <c r="F9">
        <v>284538</v>
      </c>
      <c r="G9">
        <v>175526</v>
      </c>
      <c r="H9">
        <v>156405</v>
      </c>
      <c r="I9">
        <v>180335</v>
      </c>
      <c r="J9">
        <v>147946</v>
      </c>
      <c r="K9">
        <v>254781</v>
      </c>
    </row>
    <row r="10" spans="1:11" x14ac:dyDescent="0.3">
      <c r="A10" t="s">
        <v>21</v>
      </c>
      <c r="B10">
        <v>337644</v>
      </c>
      <c r="C10">
        <v>79630</v>
      </c>
      <c r="D10">
        <v>464193</v>
      </c>
      <c r="E10">
        <v>169771</v>
      </c>
      <c r="F10">
        <v>277290</v>
      </c>
      <c r="G10">
        <v>165656</v>
      </c>
      <c r="H10">
        <v>144286</v>
      </c>
      <c r="I10">
        <v>167361</v>
      </c>
      <c r="J10">
        <v>139510</v>
      </c>
      <c r="K10">
        <v>241416</v>
      </c>
    </row>
    <row r="11" spans="1:11" x14ac:dyDescent="0.3">
      <c r="A11" t="s">
        <v>22</v>
      </c>
      <c r="B11">
        <v>323335</v>
      </c>
      <c r="C11">
        <v>74736</v>
      </c>
      <c r="D11">
        <v>446050</v>
      </c>
      <c r="E11">
        <v>159931</v>
      </c>
      <c r="F11">
        <v>270736</v>
      </c>
      <c r="G11">
        <v>156642</v>
      </c>
      <c r="H11">
        <v>133745</v>
      </c>
      <c r="I11">
        <v>156219</v>
      </c>
      <c r="J11">
        <v>131964</v>
      </c>
      <c r="K11">
        <v>228819</v>
      </c>
    </row>
    <row r="12" spans="1:11" x14ac:dyDescent="0.3">
      <c r="A12" t="s">
        <v>23</v>
      </c>
      <c r="B12">
        <v>311101</v>
      </c>
      <c r="C12">
        <v>70174</v>
      </c>
      <c r="D12">
        <v>430434</v>
      </c>
      <c r="E12">
        <v>151361</v>
      </c>
      <c r="F12">
        <v>265359</v>
      </c>
      <c r="G12">
        <v>148789</v>
      </c>
      <c r="H12">
        <v>124690</v>
      </c>
      <c r="I12">
        <v>149027</v>
      </c>
      <c r="J12">
        <v>125644</v>
      </c>
      <c r="K12">
        <v>218687</v>
      </c>
    </row>
    <row r="13" spans="1:11" x14ac:dyDescent="0.3">
      <c r="A13" t="s">
        <v>24</v>
      </c>
      <c r="B13">
        <v>301305</v>
      </c>
      <c r="C13">
        <v>66773</v>
      </c>
      <c r="D13">
        <v>418666</v>
      </c>
      <c r="E13">
        <v>144772</v>
      </c>
      <c r="F13">
        <v>261258</v>
      </c>
      <c r="G13">
        <v>142900</v>
      </c>
      <c r="H13">
        <v>118053</v>
      </c>
      <c r="I13">
        <v>142607</v>
      </c>
      <c r="J13">
        <v>120504</v>
      </c>
      <c r="K13">
        <v>210974</v>
      </c>
    </row>
    <row r="14" spans="1:11" x14ac:dyDescent="0.3">
      <c r="A14" t="s">
        <v>25</v>
      </c>
      <c r="B14">
        <v>291607</v>
      </c>
      <c r="C14">
        <v>63482</v>
      </c>
      <c r="D14">
        <v>406716</v>
      </c>
      <c r="E14">
        <v>137679</v>
      </c>
      <c r="F14">
        <v>257041</v>
      </c>
      <c r="G14">
        <v>136922</v>
      </c>
      <c r="H14">
        <v>111313</v>
      </c>
      <c r="I14">
        <v>136774</v>
      </c>
      <c r="J14">
        <v>115526</v>
      </c>
      <c r="K14">
        <v>203096</v>
      </c>
    </row>
    <row r="15" spans="1:11" x14ac:dyDescent="0.3">
      <c r="A15" t="s">
        <v>26</v>
      </c>
      <c r="B15">
        <v>283586</v>
      </c>
      <c r="C15">
        <v>60705</v>
      </c>
      <c r="D15">
        <v>396659</v>
      </c>
      <c r="E15">
        <v>131677</v>
      </c>
      <c r="F15">
        <v>253543</v>
      </c>
      <c r="G15">
        <v>131736</v>
      </c>
      <c r="H15">
        <v>105236</v>
      </c>
      <c r="I15">
        <v>131735</v>
      </c>
      <c r="J15">
        <v>111359</v>
      </c>
      <c r="K15">
        <v>196708</v>
      </c>
    </row>
    <row r="16" spans="1:11" x14ac:dyDescent="0.3">
      <c r="A16" t="s">
        <v>27</v>
      </c>
      <c r="B16">
        <v>276043</v>
      </c>
      <c r="C16">
        <v>58071</v>
      </c>
      <c r="D16">
        <v>386904</v>
      </c>
      <c r="E16">
        <v>126497</v>
      </c>
      <c r="F16">
        <v>250280</v>
      </c>
      <c r="G16">
        <v>126567</v>
      </c>
      <c r="H16">
        <v>99660</v>
      </c>
      <c r="I16">
        <v>127124</v>
      </c>
      <c r="J16">
        <v>107513</v>
      </c>
      <c r="K16">
        <v>190751</v>
      </c>
    </row>
    <row r="17" spans="1:11" x14ac:dyDescent="0.3">
      <c r="A17" t="s">
        <v>28</v>
      </c>
      <c r="B17">
        <v>269540</v>
      </c>
      <c r="C17">
        <v>55932</v>
      </c>
      <c r="D17">
        <v>379315</v>
      </c>
      <c r="E17">
        <v>122238</v>
      </c>
      <c r="F17">
        <v>247562</v>
      </c>
      <c r="G17">
        <v>122749</v>
      </c>
      <c r="H17">
        <v>95264</v>
      </c>
      <c r="I17">
        <v>123008</v>
      </c>
      <c r="J17">
        <v>104341</v>
      </c>
      <c r="K17">
        <v>185811</v>
      </c>
    </row>
    <row r="18" spans="1:11" x14ac:dyDescent="0.3">
      <c r="A18" t="s">
        <v>29</v>
      </c>
      <c r="B18">
        <v>263940</v>
      </c>
      <c r="C18">
        <v>54037</v>
      </c>
      <c r="D18">
        <v>372471</v>
      </c>
      <c r="E18">
        <v>117788</v>
      </c>
      <c r="F18">
        <v>245143</v>
      </c>
      <c r="G18">
        <v>118943</v>
      </c>
      <c r="H18">
        <v>91332</v>
      </c>
      <c r="I18">
        <v>119938</v>
      </c>
      <c r="J18">
        <v>101671</v>
      </c>
      <c r="K18">
        <v>181635</v>
      </c>
    </row>
    <row r="19" spans="1:11" x14ac:dyDescent="0.3">
      <c r="A19" t="s">
        <v>30</v>
      </c>
      <c r="B19">
        <v>258632</v>
      </c>
      <c r="C19">
        <v>52203</v>
      </c>
      <c r="D19">
        <v>365548</v>
      </c>
      <c r="E19">
        <v>113849</v>
      </c>
      <c r="F19">
        <v>242607</v>
      </c>
      <c r="G19">
        <v>115154</v>
      </c>
      <c r="H19">
        <v>87372</v>
      </c>
      <c r="I19">
        <v>116869</v>
      </c>
      <c r="J19">
        <v>98987</v>
      </c>
      <c r="K19">
        <v>177272</v>
      </c>
    </row>
    <row r="20" spans="1:11" x14ac:dyDescent="0.3">
      <c r="A20" t="s">
        <v>31</v>
      </c>
      <c r="B20">
        <v>253576</v>
      </c>
      <c r="C20">
        <v>50462</v>
      </c>
      <c r="D20">
        <v>359290</v>
      </c>
      <c r="E20">
        <v>110337</v>
      </c>
      <c r="F20">
        <v>240397</v>
      </c>
      <c r="G20">
        <v>111715</v>
      </c>
      <c r="H20">
        <v>83867</v>
      </c>
      <c r="I20">
        <v>113323</v>
      </c>
      <c r="J20">
        <v>96658</v>
      </c>
      <c r="K20">
        <v>173600</v>
      </c>
    </row>
    <row r="21" spans="1:11" x14ac:dyDescent="0.3">
      <c r="A21" t="s">
        <v>32</v>
      </c>
      <c r="B21">
        <v>249708</v>
      </c>
      <c r="C21">
        <v>49142</v>
      </c>
      <c r="D21">
        <v>354131</v>
      </c>
      <c r="E21">
        <v>107340</v>
      </c>
      <c r="F21">
        <v>238700</v>
      </c>
      <c r="G21">
        <v>109173</v>
      </c>
      <c r="H21">
        <v>81073</v>
      </c>
      <c r="I21">
        <v>110632</v>
      </c>
      <c r="J21">
        <v>94857</v>
      </c>
      <c r="K21">
        <v>170766</v>
      </c>
    </row>
    <row r="22" spans="1:11" x14ac:dyDescent="0.3">
      <c r="A22" t="s">
        <v>33</v>
      </c>
      <c r="B22">
        <v>245680</v>
      </c>
      <c r="C22">
        <v>47686</v>
      </c>
      <c r="D22">
        <v>349083</v>
      </c>
      <c r="E22">
        <v>104149</v>
      </c>
      <c r="F22">
        <v>236791</v>
      </c>
      <c r="G22">
        <v>106077</v>
      </c>
      <c r="H22">
        <v>78082</v>
      </c>
      <c r="I22">
        <v>108273</v>
      </c>
      <c r="J22">
        <v>92996</v>
      </c>
      <c r="K22">
        <v>167604</v>
      </c>
    </row>
    <row r="23" spans="1:11" x14ac:dyDescent="0.3">
      <c r="A23" t="s">
        <v>34</v>
      </c>
      <c r="B23">
        <v>242036</v>
      </c>
      <c r="C23">
        <v>46416</v>
      </c>
      <c r="D23">
        <v>344200</v>
      </c>
      <c r="E23">
        <v>101564</v>
      </c>
      <c r="F23">
        <v>235143</v>
      </c>
      <c r="G23">
        <v>103716</v>
      </c>
      <c r="H23">
        <v>75437</v>
      </c>
      <c r="I23">
        <v>105438</v>
      </c>
      <c r="J23">
        <v>91263</v>
      </c>
      <c r="K23">
        <v>164958</v>
      </c>
    </row>
    <row r="24" spans="1:11" x14ac:dyDescent="0.3">
      <c r="A24" t="s">
        <v>35</v>
      </c>
      <c r="B24">
        <v>238438</v>
      </c>
      <c r="C24">
        <v>45121</v>
      </c>
      <c r="D24">
        <v>339520</v>
      </c>
      <c r="E24">
        <v>98788</v>
      </c>
      <c r="F24">
        <v>233482</v>
      </c>
      <c r="G24">
        <v>101255</v>
      </c>
      <c r="H24">
        <v>72886</v>
      </c>
      <c r="I24">
        <v>103176</v>
      </c>
      <c r="J24">
        <v>89579</v>
      </c>
      <c r="K24">
        <v>162202</v>
      </c>
    </row>
    <row r="25" spans="1:11" x14ac:dyDescent="0.3">
      <c r="A25" t="s">
        <v>36</v>
      </c>
      <c r="B25">
        <v>235696</v>
      </c>
      <c r="C25">
        <v>44074</v>
      </c>
      <c r="D25">
        <v>336010</v>
      </c>
      <c r="E25">
        <v>96663</v>
      </c>
      <c r="F25">
        <v>232191</v>
      </c>
      <c r="G25">
        <v>99305</v>
      </c>
      <c r="H25">
        <v>70837</v>
      </c>
      <c r="I25">
        <v>101653</v>
      </c>
      <c r="J25">
        <v>88279</v>
      </c>
      <c r="K25">
        <v>160020</v>
      </c>
    </row>
    <row r="26" spans="1:11" x14ac:dyDescent="0.3">
      <c r="A26" t="s">
        <v>37</v>
      </c>
      <c r="B26">
        <v>233015</v>
      </c>
      <c r="C26">
        <v>42988</v>
      </c>
      <c r="D26">
        <v>332948</v>
      </c>
      <c r="E26">
        <v>94071</v>
      </c>
      <c r="F26">
        <v>231075</v>
      </c>
      <c r="G26">
        <v>97217</v>
      </c>
      <c r="H26">
        <v>68951</v>
      </c>
      <c r="I26">
        <v>99683</v>
      </c>
      <c r="J26">
        <v>87010</v>
      </c>
      <c r="K26">
        <v>158123</v>
      </c>
    </row>
    <row r="27" spans="1:11" x14ac:dyDescent="0.3">
      <c r="A27" t="s">
        <v>38</v>
      </c>
      <c r="B27">
        <v>230098</v>
      </c>
      <c r="C27">
        <v>41998</v>
      </c>
      <c r="D27">
        <v>329377</v>
      </c>
      <c r="E27">
        <v>91727</v>
      </c>
      <c r="F27">
        <v>229821</v>
      </c>
      <c r="G27">
        <v>95024</v>
      </c>
      <c r="H27">
        <v>66907</v>
      </c>
      <c r="I27">
        <v>97702</v>
      </c>
      <c r="J27">
        <v>85646</v>
      </c>
      <c r="K27">
        <v>155963</v>
      </c>
    </row>
    <row r="28" spans="1:11" x14ac:dyDescent="0.3">
      <c r="A28" t="s">
        <v>39</v>
      </c>
      <c r="B28">
        <v>227642</v>
      </c>
      <c r="C28">
        <v>41084</v>
      </c>
      <c r="D28">
        <v>326324</v>
      </c>
      <c r="E28">
        <v>90010</v>
      </c>
      <c r="F28">
        <v>228711</v>
      </c>
      <c r="G28">
        <v>93306</v>
      </c>
      <c r="H28">
        <v>65273</v>
      </c>
      <c r="I28">
        <v>96443</v>
      </c>
      <c r="J28">
        <v>84496</v>
      </c>
      <c r="K28">
        <v>154219</v>
      </c>
    </row>
    <row r="29" spans="1:11" x14ac:dyDescent="0.3">
      <c r="A29" t="s">
        <v>40</v>
      </c>
      <c r="B29">
        <v>225530</v>
      </c>
      <c r="C29">
        <v>40357</v>
      </c>
      <c r="D29">
        <v>323488</v>
      </c>
      <c r="E29">
        <v>88200</v>
      </c>
      <c r="F29">
        <v>227735</v>
      </c>
      <c r="G29">
        <v>91955</v>
      </c>
      <c r="H29">
        <v>63761</v>
      </c>
      <c r="I29">
        <v>94957</v>
      </c>
      <c r="J29">
        <v>83381</v>
      </c>
      <c r="K29">
        <v>152573</v>
      </c>
    </row>
    <row r="30" spans="1:11" x14ac:dyDescent="0.3">
      <c r="A30" t="s">
        <v>41</v>
      </c>
      <c r="B30">
        <v>223248</v>
      </c>
      <c r="C30">
        <v>39481</v>
      </c>
      <c r="D30">
        <v>320599</v>
      </c>
      <c r="E30">
        <v>85764</v>
      </c>
      <c r="F30">
        <v>226680</v>
      </c>
      <c r="G30">
        <v>90110</v>
      </c>
      <c r="H30">
        <v>62187</v>
      </c>
      <c r="I30">
        <v>93417</v>
      </c>
      <c r="J30">
        <v>82270</v>
      </c>
      <c r="K30">
        <v>150899</v>
      </c>
    </row>
    <row r="31" spans="1:11" x14ac:dyDescent="0.3">
      <c r="A31" t="s">
        <v>42</v>
      </c>
      <c r="B31">
        <v>221371</v>
      </c>
      <c r="C31">
        <v>38768</v>
      </c>
      <c r="D31">
        <v>318031</v>
      </c>
      <c r="E31">
        <v>83560</v>
      </c>
      <c r="F31">
        <v>225772</v>
      </c>
      <c r="G31">
        <v>88614</v>
      </c>
      <c r="H31">
        <v>60851</v>
      </c>
      <c r="I31">
        <v>92176</v>
      </c>
      <c r="J31">
        <v>81243</v>
      </c>
      <c r="K31">
        <v>149472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36E-7802-4E0D-AAF4-7E8076565AFC}">
  <dimension ref="A1:K102"/>
  <sheetViews>
    <sheetView tabSelected="1" workbookViewId="0">
      <selection activeCell="F7" sqref="F7"/>
    </sheetView>
  </sheetViews>
  <sheetFormatPr defaultRowHeight="14.4" x14ac:dyDescent="0.3"/>
  <cols>
    <col min="1" max="1" width="9" bestFit="1" customWidth="1"/>
    <col min="2" max="2" width="10.44140625" bestFit="1" customWidth="1"/>
    <col min="3" max="3" width="35.6640625" bestFit="1" customWidth="1"/>
    <col min="4" max="4" width="50.21875" bestFit="1" customWidth="1"/>
    <col min="5" max="5" width="15" bestFit="1" customWidth="1"/>
    <col min="6" max="6" width="64.109375" bestFit="1" customWidth="1"/>
    <col min="7" max="7" width="31" bestFit="1" customWidth="1"/>
    <col min="8" max="9" width="19.6640625" bestFit="1" customWidth="1"/>
    <col min="10" max="10" width="26.33203125" bestFit="1" customWidth="1"/>
    <col min="11" max="11" width="16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51886</v>
      </c>
      <c r="C2">
        <v>63732</v>
      </c>
      <c r="D2">
        <v>75262</v>
      </c>
      <c r="E2">
        <v>21976</v>
      </c>
      <c r="F2">
        <v>52082</v>
      </c>
      <c r="G2">
        <v>43888</v>
      </c>
      <c r="H2">
        <v>19716</v>
      </c>
      <c r="I2">
        <v>22940</v>
      </c>
      <c r="J2">
        <v>23402</v>
      </c>
      <c r="K2">
        <v>30096</v>
      </c>
    </row>
    <row r="3" spans="1:11" x14ac:dyDescent="0.3">
      <c r="A3" t="s">
        <v>12</v>
      </c>
      <c r="B3">
        <v>63198</v>
      </c>
      <c r="C3">
        <v>67972</v>
      </c>
      <c r="D3">
        <v>83298</v>
      </c>
      <c r="E3">
        <v>26722</v>
      </c>
      <c r="F3">
        <v>54736</v>
      </c>
      <c r="G3">
        <v>48686</v>
      </c>
      <c r="H3">
        <v>30140</v>
      </c>
      <c r="I3">
        <v>31622</v>
      </c>
      <c r="J3">
        <v>28540</v>
      </c>
      <c r="K3">
        <v>37588</v>
      </c>
    </row>
    <row r="4" spans="1:11" x14ac:dyDescent="0.3">
      <c r="A4" t="s">
        <v>13</v>
      </c>
      <c r="B4">
        <v>68042</v>
      </c>
      <c r="C4">
        <v>69684</v>
      </c>
      <c r="D4">
        <v>88652</v>
      </c>
      <c r="E4">
        <v>28656</v>
      </c>
      <c r="F4">
        <v>59206</v>
      </c>
      <c r="G4">
        <v>49582</v>
      </c>
      <c r="H4">
        <v>33772</v>
      </c>
      <c r="I4">
        <v>34916</v>
      </c>
      <c r="J4">
        <v>30458</v>
      </c>
      <c r="K4">
        <v>40932</v>
      </c>
    </row>
    <row r="5" spans="1:11" x14ac:dyDescent="0.3">
      <c r="A5" t="s">
        <v>14</v>
      </c>
      <c r="B5">
        <v>71082</v>
      </c>
      <c r="C5">
        <v>70952</v>
      </c>
      <c r="D5">
        <v>91792</v>
      </c>
      <c r="E5">
        <v>30348</v>
      </c>
      <c r="F5">
        <v>58824</v>
      </c>
      <c r="G5">
        <v>51676</v>
      </c>
      <c r="H5">
        <v>36428</v>
      </c>
      <c r="I5">
        <v>37154</v>
      </c>
      <c r="J5">
        <v>31896</v>
      </c>
      <c r="K5">
        <v>43598</v>
      </c>
    </row>
    <row r="6" spans="1:11" x14ac:dyDescent="0.3">
      <c r="A6" t="s">
        <v>15</v>
      </c>
      <c r="B6">
        <v>74610</v>
      </c>
      <c r="C6">
        <v>72364</v>
      </c>
      <c r="D6">
        <v>95198</v>
      </c>
      <c r="E6">
        <v>31680</v>
      </c>
      <c r="F6">
        <v>61844</v>
      </c>
      <c r="G6">
        <v>53026</v>
      </c>
      <c r="H6">
        <v>38694</v>
      </c>
      <c r="I6">
        <v>39320</v>
      </c>
      <c r="J6">
        <v>33340</v>
      </c>
      <c r="K6">
        <v>45980</v>
      </c>
    </row>
    <row r="7" spans="1:11" x14ac:dyDescent="0.3">
      <c r="A7" t="s">
        <v>16</v>
      </c>
      <c r="B7">
        <v>76698</v>
      </c>
      <c r="C7">
        <v>73252</v>
      </c>
      <c r="D7">
        <v>96888</v>
      </c>
      <c r="E7">
        <v>32952</v>
      </c>
      <c r="F7">
        <v>62430</v>
      </c>
      <c r="G7">
        <v>54008</v>
      </c>
      <c r="H7">
        <v>40414</v>
      </c>
      <c r="I7">
        <v>41382</v>
      </c>
      <c r="J7">
        <v>34606</v>
      </c>
      <c r="K7">
        <v>47962</v>
      </c>
    </row>
    <row r="8" spans="1:11" x14ac:dyDescent="0.3">
      <c r="A8" t="s">
        <v>17</v>
      </c>
      <c r="B8">
        <v>79458</v>
      </c>
      <c r="C8">
        <v>74200</v>
      </c>
      <c r="D8">
        <v>99308</v>
      </c>
      <c r="E8">
        <v>34450</v>
      </c>
      <c r="F8">
        <v>61936</v>
      </c>
      <c r="G8">
        <v>54994</v>
      </c>
      <c r="H8">
        <v>42234</v>
      </c>
      <c r="I8">
        <v>43138</v>
      </c>
      <c r="J8">
        <v>35780</v>
      </c>
      <c r="K8">
        <v>49870</v>
      </c>
    </row>
    <row r="9" spans="1:11" x14ac:dyDescent="0.3">
      <c r="A9" t="s">
        <v>18</v>
      </c>
      <c r="B9">
        <v>81866</v>
      </c>
      <c r="C9">
        <v>75046</v>
      </c>
      <c r="D9">
        <v>101064</v>
      </c>
      <c r="E9">
        <v>35076</v>
      </c>
      <c r="F9">
        <v>62448</v>
      </c>
      <c r="G9">
        <v>56104</v>
      </c>
      <c r="H9">
        <v>43940</v>
      </c>
      <c r="I9">
        <v>44772</v>
      </c>
      <c r="J9">
        <v>36854</v>
      </c>
      <c r="K9">
        <v>51860</v>
      </c>
    </row>
    <row r="10" spans="1:11" x14ac:dyDescent="0.3">
      <c r="A10" t="s">
        <v>19</v>
      </c>
      <c r="B10">
        <v>84088</v>
      </c>
      <c r="C10">
        <v>75942</v>
      </c>
      <c r="D10">
        <v>103436</v>
      </c>
      <c r="E10">
        <v>35978</v>
      </c>
      <c r="F10">
        <v>63190</v>
      </c>
      <c r="G10">
        <v>56170</v>
      </c>
      <c r="H10">
        <v>45276</v>
      </c>
      <c r="I10">
        <v>46338</v>
      </c>
      <c r="J10">
        <v>37704</v>
      </c>
      <c r="K10">
        <v>53306</v>
      </c>
    </row>
    <row r="11" spans="1:11" x14ac:dyDescent="0.3">
      <c r="A11" t="s">
        <v>20</v>
      </c>
      <c r="B11">
        <v>85832</v>
      </c>
      <c r="C11">
        <v>76704</v>
      </c>
      <c r="D11">
        <v>105822</v>
      </c>
      <c r="E11">
        <v>37174</v>
      </c>
      <c r="F11">
        <v>64484</v>
      </c>
      <c r="G11">
        <v>57318</v>
      </c>
      <c r="H11">
        <v>47124</v>
      </c>
      <c r="I11">
        <v>48210</v>
      </c>
      <c r="J11">
        <v>38870</v>
      </c>
      <c r="K11">
        <v>55294</v>
      </c>
    </row>
    <row r="12" spans="1:11" x14ac:dyDescent="0.3">
      <c r="A12" t="s">
        <v>21</v>
      </c>
      <c r="B12">
        <v>87902</v>
      </c>
      <c r="C12">
        <v>77488</v>
      </c>
      <c r="D12">
        <v>107790</v>
      </c>
      <c r="E12">
        <v>38112</v>
      </c>
      <c r="F12">
        <v>66580</v>
      </c>
      <c r="G12">
        <v>58554</v>
      </c>
      <c r="H12">
        <v>48768</v>
      </c>
      <c r="I12">
        <v>49818</v>
      </c>
      <c r="J12">
        <v>40130</v>
      </c>
      <c r="K12">
        <v>56558</v>
      </c>
    </row>
    <row r="13" spans="1:11" x14ac:dyDescent="0.3">
      <c r="A13" t="s">
        <v>22</v>
      </c>
      <c r="B13">
        <v>89374</v>
      </c>
      <c r="C13">
        <v>78096</v>
      </c>
      <c r="D13">
        <v>109452</v>
      </c>
      <c r="E13">
        <v>38762</v>
      </c>
      <c r="F13">
        <v>67732</v>
      </c>
      <c r="G13">
        <v>58640</v>
      </c>
      <c r="H13">
        <v>50450</v>
      </c>
      <c r="I13">
        <v>51312</v>
      </c>
      <c r="J13">
        <v>40524</v>
      </c>
      <c r="K13">
        <v>58166</v>
      </c>
    </row>
    <row r="14" spans="1:11" x14ac:dyDescent="0.3">
      <c r="A14" t="s">
        <v>23</v>
      </c>
      <c r="B14">
        <v>91320</v>
      </c>
      <c r="C14">
        <v>78682</v>
      </c>
      <c r="D14">
        <v>110512</v>
      </c>
      <c r="E14">
        <v>39466</v>
      </c>
      <c r="F14">
        <v>65692</v>
      </c>
      <c r="G14">
        <v>59808</v>
      </c>
      <c r="H14">
        <v>51750</v>
      </c>
      <c r="I14">
        <v>52726</v>
      </c>
      <c r="J14">
        <v>41636</v>
      </c>
      <c r="K14">
        <v>60282</v>
      </c>
    </row>
    <row r="15" spans="1:11" x14ac:dyDescent="0.3">
      <c r="A15" t="s">
        <v>24</v>
      </c>
      <c r="B15">
        <v>93276</v>
      </c>
      <c r="C15">
        <v>79576</v>
      </c>
      <c r="D15">
        <v>111858</v>
      </c>
      <c r="E15">
        <v>40478</v>
      </c>
      <c r="F15">
        <v>67442</v>
      </c>
      <c r="G15">
        <v>60254</v>
      </c>
      <c r="H15">
        <v>53110</v>
      </c>
      <c r="I15">
        <v>54084</v>
      </c>
      <c r="J15">
        <v>42110</v>
      </c>
      <c r="K15">
        <v>61398</v>
      </c>
    </row>
    <row r="16" spans="1:11" x14ac:dyDescent="0.3">
      <c r="A16" t="s">
        <v>25</v>
      </c>
      <c r="B16">
        <v>95452</v>
      </c>
      <c r="C16">
        <v>80224</v>
      </c>
      <c r="D16">
        <v>112728</v>
      </c>
      <c r="E16">
        <v>41478</v>
      </c>
      <c r="F16">
        <v>67302</v>
      </c>
      <c r="G16">
        <v>60564</v>
      </c>
      <c r="H16">
        <v>53912</v>
      </c>
      <c r="I16">
        <v>55382</v>
      </c>
      <c r="J16">
        <v>42970</v>
      </c>
      <c r="K16">
        <v>62906</v>
      </c>
    </row>
    <row r="17" spans="1:11" x14ac:dyDescent="0.3">
      <c r="A17" t="s">
        <v>26</v>
      </c>
      <c r="B17">
        <v>97528</v>
      </c>
      <c r="C17">
        <v>80958</v>
      </c>
      <c r="D17">
        <v>115476</v>
      </c>
      <c r="E17">
        <v>42482</v>
      </c>
      <c r="F17">
        <v>67262</v>
      </c>
      <c r="G17">
        <v>61398</v>
      </c>
      <c r="H17">
        <v>55906</v>
      </c>
      <c r="I17">
        <v>57734</v>
      </c>
      <c r="J17">
        <v>43774</v>
      </c>
      <c r="K17">
        <v>64818</v>
      </c>
    </row>
    <row r="18" spans="1:11" x14ac:dyDescent="0.3">
      <c r="A18" t="s">
        <v>27</v>
      </c>
      <c r="B18">
        <v>99688</v>
      </c>
      <c r="C18">
        <v>81380</v>
      </c>
      <c r="D18">
        <v>116888</v>
      </c>
      <c r="E18">
        <v>43452</v>
      </c>
      <c r="F18">
        <v>67248</v>
      </c>
      <c r="G18">
        <v>62474</v>
      </c>
      <c r="H18">
        <v>57438</v>
      </c>
      <c r="I18">
        <v>59008</v>
      </c>
      <c r="J18">
        <v>44528</v>
      </c>
      <c r="K18">
        <v>66418</v>
      </c>
    </row>
    <row r="19" spans="1:11" x14ac:dyDescent="0.3">
      <c r="A19" t="s">
        <v>28</v>
      </c>
      <c r="B19">
        <v>101210</v>
      </c>
      <c r="C19">
        <v>82182</v>
      </c>
      <c r="D19">
        <v>118248</v>
      </c>
      <c r="E19">
        <v>44454</v>
      </c>
      <c r="F19">
        <v>68524</v>
      </c>
      <c r="G19">
        <v>63304</v>
      </c>
      <c r="H19">
        <v>58550</v>
      </c>
      <c r="I19">
        <v>60046</v>
      </c>
      <c r="J19">
        <v>45898</v>
      </c>
      <c r="K19">
        <v>67702</v>
      </c>
    </row>
    <row r="20" spans="1:11" x14ac:dyDescent="0.3">
      <c r="A20" t="s">
        <v>29</v>
      </c>
      <c r="B20">
        <v>103090</v>
      </c>
      <c r="C20">
        <v>83024</v>
      </c>
      <c r="D20">
        <v>120018</v>
      </c>
      <c r="E20">
        <v>44972</v>
      </c>
      <c r="F20">
        <v>68794</v>
      </c>
      <c r="G20">
        <v>63812</v>
      </c>
      <c r="H20">
        <v>59974</v>
      </c>
      <c r="I20">
        <v>61308</v>
      </c>
      <c r="J20">
        <v>46736</v>
      </c>
      <c r="K20">
        <v>69732</v>
      </c>
    </row>
    <row r="21" spans="1:11" x14ac:dyDescent="0.3">
      <c r="A21" t="s">
        <v>30</v>
      </c>
      <c r="B21">
        <v>104834</v>
      </c>
      <c r="C21">
        <v>83572</v>
      </c>
      <c r="D21">
        <v>120636</v>
      </c>
      <c r="E21">
        <v>45978</v>
      </c>
      <c r="F21">
        <v>67314</v>
      </c>
      <c r="G21">
        <v>64428</v>
      </c>
      <c r="H21">
        <v>61210</v>
      </c>
      <c r="I21">
        <v>63082</v>
      </c>
      <c r="J21">
        <v>47482</v>
      </c>
      <c r="K21">
        <v>71040</v>
      </c>
    </row>
    <row r="22" spans="1:11" x14ac:dyDescent="0.3">
      <c r="A22" t="s">
        <v>31</v>
      </c>
      <c r="B22">
        <v>106822</v>
      </c>
      <c r="C22">
        <v>84238</v>
      </c>
      <c r="D22">
        <v>122636</v>
      </c>
      <c r="E22">
        <v>47024</v>
      </c>
      <c r="F22">
        <v>69298</v>
      </c>
      <c r="G22">
        <v>65008</v>
      </c>
      <c r="H22">
        <v>63102</v>
      </c>
      <c r="I22">
        <v>64396</v>
      </c>
      <c r="J22">
        <v>48394</v>
      </c>
      <c r="K22">
        <v>72698</v>
      </c>
    </row>
    <row r="23" spans="1:11" x14ac:dyDescent="0.3">
      <c r="A23" t="s">
        <v>32</v>
      </c>
      <c r="B23">
        <v>108618</v>
      </c>
      <c r="C23">
        <v>84840</v>
      </c>
      <c r="D23">
        <v>122060</v>
      </c>
      <c r="E23">
        <v>47816</v>
      </c>
      <c r="F23">
        <v>68224</v>
      </c>
      <c r="G23">
        <v>65672</v>
      </c>
      <c r="H23">
        <v>64126</v>
      </c>
      <c r="I23">
        <v>65630</v>
      </c>
      <c r="J23">
        <v>49066</v>
      </c>
      <c r="K23">
        <v>74214</v>
      </c>
    </row>
    <row r="24" spans="1:11" x14ac:dyDescent="0.3">
      <c r="A24" t="s">
        <v>33</v>
      </c>
      <c r="B24">
        <v>110580</v>
      </c>
      <c r="C24">
        <v>85426</v>
      </c>
      <c r="D24">
        <v>123454</v>
      </c>
      <c r="E24">
        <v>48992</v>
      </c>
      <c r="F24">
        <v>65194</v>
      </c>
      <c r="G24">
        <v>66462</v>
      </c>
      <c r="H24">
        <v>65616</v>
      </c>
      <c r="I24">
        <v>66894</v>
      </c>
      <c r="J24">
        <v>49858</v>
      </c>
      <c r="K24">
        <v>75630</v>
      </c>
    </row>
    <row r="25" spans="1:11" x14ac:dyDescent="0.3">
      <c r="A25" t="s">
        <v>34</v>
      </c>
      <c r="B25">
        <v>112380</v>
      </c>
      <c r="C25">
        <v>86248</v>
      </c>
      <c r="D25">
        <v>124598</v>
      </c>
      <c r="E25">
        <v>50142</v>
      </c>
      <c r="F25">
        <v>66260</v>
      </c>
      <c r="G25">
        <v>66806</v>
      </c>
      <c r="H25">
        <v>66516</v>
      </c>
      <c r="I25">
        <v>68144</v>
      </c>
      <c r="J25">
        <v>51204</v>
      </c>
      <c r="K25">
        <v>77502</v>
      </c>
    </row>
    <row r="26" spans="1:11" x14ac:dyDescent="0.3">
      <c r="A26" t="s">
        <v>35</v>
      </c>
      <c r="B26">
        <v>114250</v>
      </c>
      <c r="C26">
        <v>86662</v>
      </c>
      <c r="D26">
        <v>127864</v>
      </c>
      <c r="E26">
        <v>50878</v>
      </c>
      <c r="F26">
        <v>66358</v>
      </c>
      <c r="G26">
        <v>67746</v>
      </c>
      <c r="H26">
        <v>68024</v>
      </c>
      <c r="I26">
        <v>69358</v>
      </c>
      <c r="J26">
        <v>52122</v>
      </c>
      <c r="K26">
        <v>79444</v>
      </c>
    </row>
    <row r="27" spans="1:11" x14ac:dyDescent="0.3">
      <c r="A27" t="s">
        <v>36</v>
      </c>
      <c r="B27">
        <v>115660</v>
      </c>
      <c r="C27">
        <v>87482</v>
      </c>
      <c r="D27">
        <v>127274</v>
      </c>
      <c r="E27">
        <v>52090</v>
      </c>
      <c r="F27">
        <v>66482</v>
      </c>
      <c r="G27">
        <v>68180</v>
      </c>
      <c r="H27">
        <v>69476</v>
      </c>
      <c r="I27">
        <v>70578</v>
      </c>
      <c r="J27">
        <v>52890</v>
      </c>
      <c r="K27">
        <v>80508</v>
      </c>
    </row>
    <row r="28" spans="1:11" x14ac:dyDescent="0.3">
      <c r="A28" t="s">
        <v>37</v>
      </c>
      <c r="B28">
        <v>117156</v>
      </c>
      <c r="C28">
        <v>88124</v>
      </c>
      <c r="D28">
        <v>128372</v>
      </c>
      <c r="E28">
        <v>52750</v>
      </c>
      <c r="F28">
        <v>69906</v>
      </c>
      <c r="G28">
        <v>69104</v>
      </c>
      <c r="H28">
        <v>70756</v>
      </c>
      <c r="I28">
        <v>71762</v>
      </c>
      <c r="J28">
        <v>53774</v>
      </c>
      <c r="K28">
        <v>82492</v>
      </c>
    </row>
    <row r="29" spans="1:11" x14ac:dyDescent="0.3">
      <c r="A29" t="s">
        <v>38</v>
      </c>
      <c r="B29">
        <v>118692</v>
      </c>
      <c r="C29">
        <v>88606</v>
      </c>
      <c r="D29">
        <v>130878</v>
      </c>
      <c r="E29">
        <v>53534</v>
      </c>
      <c r="F29">
        <v>67196</v>
      </c>
      <c r="G29">
        <v>69736</v>
      </c>
      <c r="H29">
        <v>71772</v>
      </c>
      <c r="I29">
        <v>73884</v>
      </c>
      <c r="J29">
        <v>54650</v>
      </c>
      <c r="K29">
        <v>83800</v>
      </c>
    </row>
    <row r="30" spans="1:11" x14ac:dyDescent="0.3">
      <c r="A30" t="s">
        <v>39</v>
      </c>
      <c r="B30">
        <v>120588</v>
      </c>
      <c r="C30">
        <v>89354</v>
      </c>
      <c r="D30">
        <v>131798</v>
      </c>
      <c r="E30">
        <v>54554</v>
      </c>
      <c r="F30">
        <v>67692</v>
      </c>
      <c r="G30">
        <v>70198</v>
      </c>
      <c r="H30">
        <v>72792</v>
      </c>
      <c r="I30">
        <v>74708</v>
      </c>
      <c r="J30">
        <v>55018</v>
      </c>
      <c r="K30">
        <v>84870</v>
      </c>
    </row>
    <row r="31" spans="1:11" x14ac:dyDescent="0.3">
      <c r="A31" t="s">
        <v>40</v>
      </c>
      <c r="B31">
        <v>122266</v>
      </c>
      <c r="C31">
        <v>90056</v>
      </c>
      <c r="D31">
        <v>132978</v>
      </c>
      <c r="E31">
        <v>55330</v>
      </c>
      <c r="F31">
        <v>68234</v>
      </c>
      <c r="G31">
        <v>71022</v>
      </c>
      <c r="H31">
        <v>74148</v>
      </c>
      <c r="I31">
        <v>76458</v>
      </c>
      <c r="J31">
        <v>55936</v>
      </c>
      <c r="K31">
        <v>85472</v>
      </c>
    </row>
    <row r="32" spans="1:11" x14ac:dyDescent="0.3">
      <c r="A32" t="s">
        <v>41</v>
      </c>
      <c r="B32">
        <v>124842</v>
      </c>
      <c r="C32">
        <v>90480</v>
      </c>
      <c r="D32">
        <v>134388</v>
      </c>
      <c r="E32">
        <v>56242</v>
      </c>
      <c r="F32">
        <v>68834</v>
      </c>
      <c r="G32">
        <v>71406</v>
      </c>
      <c r="H32">
        <v>75648</v>
      </c>
      <c r="I32">
        <v>77748</v>
      </c>
      <c r="J32">
        <v>56806</v>
      </c>
      <c r="K32">
        <v>87458</v>
      </c>
    </row>
    <row r="33" spans="1:11" x14ac:dyDescent="0.3">
      <c r="A33" t="s">
        <v>42</v>
      </c>
      <c r="B33">
        <v>125362</v>
      </c>
      <c r="C33">
        <v>91096</v>
      </c>
      <c r="D33">
        <v>135966</v>
      </c>
      <c r="E33">
        <v>57284</v>
      </c>
      <c r="F33">
        <v>69258</v>
      </c>
      <c r="G33">
        <v>72242</v>
      </c>
      <c r="H33">
        <v>76920</v>
      </c>
      <c r="I33">
        <v>78304</v>
      </c>
      <c r="J33">
        <v>58742</v>
      </c>
      <c r="K33">
        <v>88666</v>
      </c>
    </row>
    <row r="34" spans="1:11" x14ac:dyDescent="0.3">
      <c r="A34" t="s">
        <v>43</v>
      </c>
      <c r="B34">
        <v>127412</v>
      </c>
      <c r="C34">
        <v>91678</v>
      </c>
      <c r="D34">
        <v>137866</v>
      </c>
      <c r="E34">
        <v>58024</v>
      </c>
      <c r="F34">
        <v>69992</v>
      </c>
      <c r="G34">
        <v>72764</v>
      </c>
      <c r="H34">
        <v>77550</v>
      </c>
      <c r="I34">
        <v>80828</v>
      </c>
      <c r="J34">
        <v>59182</v>
      </c>
      <c r="K34">
        <v>91080</v>
      </c>
    </row>
    <row r="35" spans="1:11" x14ac:dyDescent="0.3">
      <c r="A35" t="s">
        <v>44</v>
      </c>
      <c r="B35">
        <v>128792</v>
      </c>
      <c r="C35">
        <v>92420</v>
      </c>
      <c r="D35">
        <v>139846</v>
      </c>
      <c r="E35">
        <v>59344</v>
      </c>
      <c r="F35">
        <v>70386</v>
      </c>
      <c r="G35">
        <v>73842</v>
      </c>
      <c r="H35">
        <v>79060</v>
      </c>
      <c r="I35">
        <v>81930</v>
      </c>
      <c r="J35">
        <v>60462</v>
      </c>
      <c r="K35">
        <v>92210</v>
      </c>
    </row>
    <row r="36" spans="1:11" x14ac:dyDescent="0.3">
      <c r="A36" t="s">
        <v>45</v>
      </c>
      <c r="B36">
        <v>130548</v>
      </c>
      <c r="C36">
        <v>93196</v>
      </c>
      <c r="D36">
        <v>141548</v>
      </c>
      <c r="E36">
        <v>59828</v>
      </c>
      <c r="F36">
        <v>71038</v>
      </c>
      <c r="G36">
        <v>73928</v>
      </c>
      <c r="H36">
        <v>80244</v>
      </c>
      <c r="I36">
        <v>83432</v>
      </c>
      <c r="J36">
        <v>61732</v>
      </c>
      <c r="K36">
        <v>93612</v>
      </c>
    </row>
    <row r="37" spans="1:11" x14ac:dyDescent="0.3">
      <c r="A37" t="s">
        <v>46</v>
      </c>
      <c r="B37">
        <v>132880</v>
      </c>
      <c r="C37">
        <v>93774</v>
      </c>
      <c r="D37">
        <v>143184</v>
      </c>
      <c r="E37">
        <v>61224</v>
      </c>
      <c r="F37">
        <v>71622</v>
      </c>
      <c r="G37">
        <v>75390</v>
      </c>
      <c r="H37">
        <v>81256</v>
      </c>
      <c r="I37">
        <v>85190</v>
      </c>
      <c r="J37">
        <v>62914</v>
      </c>
      <c r="K37">
        <v>95472</v>
      </c>
    </row>
    <row r="38" spans="1:11" x14ac:dyDescent="0.3">
      <c r="A38" t="s">
        <v>47</v>
      </c>
      <c r="B38">
        <v>135634</v>
      </c>
      <c r="C38">
        <v>94022</v>
      </c>
      <c r="D38">
        <v>145070</v>
      </c>
      <c r="E38">
        <v>61836</v>
      </c>
      <c r="F38">
        <v>72292</v>
      </c>
      <c r="G38">
        <v>75668</v>
      </c>
      <c r="H38">
        <v>82700</v>
      </c>
      <c r="I38">
        <v>86626</v>
      </c>
      <c r="J38">
        <v>63912</v>
      </c>
      <c r="K38">
        <v>95768</v>
      </c>
    </row>
    <row r="39" spans="1:11" x14ac:dyDescent="0.3">
      <c r="A39" t="s">
        <v>48</v>
      </c>
      <c r="B39">
        <v>136434</v>
      </c>
      <c r="C39">
        <v>94674</v>
      </c>
      <c r="D39">
        <v>146672</v>
      </c>
      <c r="E39">
        <v>63124</v>
      </c>
      <c r="F39">
        <v>72872</v>
      </c>
      <c r="G39">
        <v>76068</v>
      </c>
      <c r="H39">
        <v>84488</v>
      </c>
      <c r="I39">
        <v>87800</v>
      </c>
      <c r="J39">
        <v>65372</v>
      </c>
      <c r="K39">
        <v>98356</v>
      </c>
    </row>
    <row r="40" spans="1:11" x14ac:dyDescent="0.3">
      <c r="A40" t="s">
        <v>49</v>
      </c>
      <c r="B40">
        <v>138190</v>
      </c>
      <c r="C40">
        <v>95082</v>
      </c>
      <c r="D40">
        <v>148064</v>
      </c>
      <c r="E40">
        <v>63368</v>
      </c>
      <c r="F40">
        <v>73194</v>
      </c>
      <c r="G40">
        <v>76656</v>
      </c>
      <c r="H40">
        <v>84488</v>
      </c>
      <c r="I40">
        <v>88172</v>
      </c>
      <c r="J40">
        <v>66668</v>
      </c>
      <c r="K40">
        <v>100620</v>
      </c>
    </row>
    <row r="41" spans="1:11" x14ac:dyDescent="0.3">
      <c r="A41" t="s">
        <v>50</v>
      </c>
      <c r="B41">
        <v>141174</v>
      </c>
      <c r="C41">
        <v>95878</v>
      </c>
      <c r="D41">
        <v>149672</v>
      </c>
      <c r="E41">
        <v>64692</v>
      </c>
      <c r="F41">
        <v>73578</v>
      </c>
      <c r="G41">
        <v>77404</v>
      </c>
      <c r="H41">
        <v>86462</v>
      </c>
      <c r="I41">
        <v>89770</v>
      </c>
      <c r="J41">
        <v>68060</v>
      </c>
      <c r="K41">
        <v>102218</v>
      </c>
    </row>
    <row r="42" spans="1:11" x14ac:dyDescent="0.3">
      <c r="A42" t="s">
        <v>51</v>
      </c>
      <c r="B42">
        <v>142924</v>
      </c>
      <c r="C42">
        <v>96298</v>
      </c>
      <c r="D42">
        <v>151982</v>
      </c>
      <c r="E42">
        <v>65422</v>
      </c>
      <c r="F42">
        <v>74342</v>
      </c>
      <c r="G42">
        <v>78258</v>
      </c>
      <c r="H42">
        <v>88618</v>
      </c>
      <c r="I42">
        <v>91724</v>
      </c>
      <c r="J42">
        <v>69506</v>
      </c>
      <c r="K42">
        <v>103220</v>
      </c>
    </row>
    <row r="43" spans="1:11" x14ac:dyDescent="0.3">
      <c r="A43" t="s">
        <v>52</v>
      </c>
      <c r="B43">
        <v>145860</v>
      </c>
      <c r="C43">
        <v>96882</v>
      </c>
      <c r="D43">
        <v>153780</v>
      </c>
      <c r="E43">
        <v>66814</v>
      </c>
      <c r="F43">
        <v>75268</v>
      </c>
      <c r="G43">
        <v>79084</v>
      </c>
      <c r="H43">
        <v>89774</v>
      </c>
      <c r="I43">
        <v>92168</v>
      </c>
      <c r="J43">
        <v>69698</v>
      </c>
      <c r="K43">
        <v>104794</v>
      </c>
    </row>
    <row r="44" spans="1:11" x14ac:dyDescent="0.3">
      <c r="A44" t="s">
        <v>53</v>
      </c>
      <c r="B44">
        <v>146700</v>
      </c>
      <c r="C44">
        <v>98060</v>
      </c>
      <c r="D44">
        <v>157214</v>
      </c>
      <c r="E44">
        <v>67440</v>
      </c>
      <c r="F44">
        <v>75934</v>
      </c>
      <c r="G44">
        <v>79182</v>
      </c>
      <c r="H44">
        <v>90614</v>
      </c>
      <c r="I44">
        <v>94138</v>
      </c>
      <c r="J44">
        <v>70670</v>
      </c>
      <c r="K44">
        <v>106374</v>
      </c>
    </row>
    <row r="45" spans="1:11" x14ac:dyDescent="0.3">
      <c r="A45" t="s">
        <v>54</v>
      </c>
      <c r="B45">
        <v>147910</v>
      </c>
      <c r="C45">
        <v>98422</v>
      </c>
      <c r="D45">
        <v>158460</v>
      </c>
      <c r="E45">
        <v>68674</v>
      </c>
      <c r="F45">
        <v>76516</v>
      </c>
      <c r="G45">
        <v>80354</v>
      </c>
      <c r="H45">
        <v>91452</v>
      </c>
      <c r="I45">
        <v>94694</v>
      </c>
      <c r="J45">
        <v>72010</v>
      </c>
      <c r="K45">
        <v>108062</v>
      </c>
    </row>
    <row r="46" spans="1:11" x14ac:dyDescent="0.3">
      <c r="A46" t="s">
        <v>55</v>
      </c>
      <c r="B46">
        <v>150884</v>
      </c>
      <c r="C46">
        <v>99208</v>
      </c>
      <c r="D46">
        <v>160070</v>
      </c>
      <c r="E46">
        <v>70126</v>
      </c>
      <c r="F46">
        <v>77030</v>
      </c>
      <c r="G46">
        <v>80890</v>
      </c>
      <c r="H46">
        <v>93538</v>
      </c>
      <c r="I46">
        <v>96652</v>
      </c>
      <c r="J46">
        <v>72892</v>
      </c>
      <c r="K46">
        <v>109594</v>
      </c>
    </row>
    <row r="47" spans="1:11" x14ac:dyDescent="0.3">
      <c r="A47" t="s">
        <v>56</v>
      </c>
      <c r="B47">
        <v>151538</v>
      </c>
      <c r="C47">
        <v>99434</v>
      </c>
      <c r="D47">
        <v>161646</v>
      </c>
      <c r="E47">
        <v>70314</v>
      </c>
      <c r="F47">
        <v>77858</v>
      </c>
      <c r="G47">
        <v>81482</v>
      </c>
      <c r="H47">
        <v>94084</v>
      </c>
      <c r="I47">
        <v>98220</v>
      </c>
      <c r="J47">
        <v>73704</v>
      </c>
      <c r="K47">
        <v>110878</v>
      </c>
    </row>
    <row r="48" spans="1:11" x14ac:dyDescent="0.3">
      <c r="A48" t="s">
        <v>57</v>
      </c>
      <c r="B48">
        <v>154694</v>
      </c>
      <c r="C48">
        <v>100148</v>
      </c>
      <c r="D48">
        <v>164152</v>
      </c>
      <c r="E48">
        <v>71330</v>
      </c>
      <c r="F48">
        <v>78504</v>
      </c>
      <c r="G48">
        <v>82580</v>
      </c>
      <c r="H48">
        <v>95240</v>
      </c>
      <c r="I48">
        <v>100052</v>
      </c>
      <c r="J48">
        <v>74524</v>
      </c>
      <c r="K48">
        <v>112664</v>
      </c>
    </row>
    <row r="49" spans="1:11" x14ac:dyDescent="0.3">
      <c r="A49" t="s">
        <v>58</v>
      </c>
      <c r="B49">
        <v>155684</v>
      </c>
      <c r="C49">
        <v>100952</v>
      </c>
      <c r="D49">
        <v>166868</v>
      </c>
      <c r="E49">
        <v>72870</v>
      </c>
      <c r="F49">
        <v>79178</v>
      </c>
      <c r="G49">
        <v>82766</v>
      </c>
      <c r="H49">
        <v>97208</v>
      </c>
      <c r="I49">
        <v>101922</v>
      </c>
      <c r="J49">
        <v>75492</v>
      </c>
      <c r="K49">
        <v>114218</v>
      </c>
    </row>
    <row r="50" spans="1:11" x14ac:dyDescent="0.3">
      <c r="A50" t="s">
        <v>59</v>
      </c>
      <c r="B50">
        <v>159098</v>
      </c>
      <c r="C50">
        <v>101890</v>
      </c>
      <c r="D50">
        <v>169434</v>
      </c>
      <c r="E50">
        <v>74250</v>
      </c>
      <c r="F50">
        <v>80412</v>
      </c>
      <c r="G50">
        <v>84198</v>
      </c>
      <c r="H50">
        <v>98342</v>
      </c>
      <c r="I50">
        <v>102458</v>
      </c>
      <c r="J50">
        <v>75978</v>
      </c>
      <c r="K50">
        <v>115750</v>
      </c>
    </row>
    <row r="51" spans="1:11" x14ac:dyDescent="0.3">
      <c r="A51" t="s">
        <v>60</v>
      </c>
      <c r="B51">
        <v>160406</v>
      </c>
      <c r="C51">
        <v>101998</v>
      </c>
      <c r="D51">
        <v>170776</v>
      </c>
      <c r="E51">
        <v>74664</v>
      </c>
      <c r="F51">
        <v>80872</v>
      </c>
      <c r="G51">
        <v>84784</v>
      </c>
      <c r="H51">
        <v>99238</v>
      </c>
      <c r="I51">
        <v>104818</v>
      </c>
      <c r="J51">
        <v>77546</v>
      </c>
      <c r="K51">
        <v>117512</v>
      </c>
    </row>
    <row r="52" spans="1:11" x14ac:dyDescent="0.3">
      <c r="A52" t="s">
        <v>61</v>
      </c>
      <c r="B52">
        <v>162410</v>
      </c>
      <c r="C52">
        <v>102710</v>
      </c>
      <c r="D52">
        <v>172108</v>
      </c>
      <c r="E52">
        <v>75534</v>
      </c>
      <c r="F52">
        <v>81240</v>
      </c>
      <c r="G52">
        <v>84952</v>
      </c>
      <c r="H52">
        <v>99860</v>
      </c>
      <c r="I52">
        <v>105512</v>
      </c>
      <c r="J52">
        <v>78260</v>
      </c>
      <c r="K52">
        <v>120000</v>
      </c>
    </row>
    <row r="53" spans="1:11" x14ac:dyDescent="0.3">
      <c r="A53" t="s">
        <v>62</v>
      </c>
      <c r="B53">
        <v>163918</v>
      </c>
      <c r="C53">
        <v>103194</v>
      </c>
      <c r="D53">
        <v>175358</v>
      </c>
      <c r="E53">
        <v>76590</v>
      </c>
      <c r="F53">
        <v>82296</v>
      </c>
      <c r="G53">
        <v>85864</v>
      </c>
      <c r="H53">
        <v>102298</v>
      </c>
      <c r="I53">
        <v>106356</v>
      </c>
      <c r="J53">
        <v>78958</v>
      </c>
      <c r="K53">
        <v>120216</v>
      </c>
    </row>
    <row r="54" spans="1:11" x14ac:dyDescent="0.3">
      <c r="A54" t="s">
        <v>63</v>
      </c>
      <c r="B54">
        <v>166788</v>
      </c>
      <c r="C54">
        <v>104076</v>
      </c>
      <c r="D54">
        <v>177650</v>
      </c>
      <c r="E54">
        <v>77858</v>
      </c>
      <c r="F54">
        <v>83410</v>
      </c>
      <c r="G54">
        <v>86778</v>
      </c>
      <c r="H54">
        <v>103492</v>
      </c>
      <c r="I54">
        <v>107556</v>
      </c>
      <c r="J54">
        <v>79774</v>
      </c>
      <c r="K54">
        <v>122830</v>
      </c>
    </row>
    <row r="55" spans="1:11" x14ac:dyDescent="0.3">
      <c r="A55" t="s">
        <v>64</v>
      </c>
      <c r="B55">
        <v>168820</v>
      </c>
      <c r="C55">
        <v>104754</v>
      </c>
      <c r="D55">
        <v>179356</v>
      </c>
      <c r="E55">
        <v>78462</v>
      </c>
      <c r="F55">
        <v>84074</v>
      </c>
      <c r="G55">
        <v>87230</v>
      </c>
      <c r="H55">
        <v>105120</v>
      </c>
      <c r="I55">
        <v>109562</v>
      </c>
      <c r="J55">
        <v>81030</v>
      </c>
      <c r="K55">
        <v>123626</v>
      </c>
    </row>
    <row r="56" spans="1:11" x14ac:dyDescent="0.3">
      <c r="A56" t="s">
        <v>65</v>
      </c>
      <c r="B56">
        <v>171394</v>
      </c>
      <c r="C56">
        <v>104912</v>
      </c>
      <c r="D56">
        <v>179578</v>
      </c>
      <c r="E56">
        <v>79442</v>
      </c>
      <c r="F56">
        <v>84446</v>
      </c>
      <c r="G56">
        <v>87786</v>
      </c>
      <c r="H56">
        <v>106174</v>
      </c>
      <c r="I56">
        <v>109808</v>
      </c>
      <c r="J56">
        <v>81254</v>
      </c>
      <c r="K56">
        <v>126162</v>
      </c>
    </row>
    <row r="57" spans="1:11" x14ac:dyDescent="0.3">
      <c r="A57" t="s">
        <v>66</v>
      </c>
      <c r="B57">
        <v>171602</v>
      </c>
      <c r="C57">
        <v>105978</v>
      </c>
      <c r="D57">
        <v>182808</v>
      </c>
      <c r="E57">
        <v>80874</v>
      </c>
      <c r="F57">
        <v>85204</v>
      </c>
      <c r="G57">
        <v>88746</v>
      </c>
      <c r="H57">
        <v>107076</v>
      </c>
      <c r="I57">
        <v>110470</v>
      </c>
      <c r="J57">
        <v>82296</v>
      </c>
      <c r="K57">
        <v>127390</v>
      </c>
    </row>
    <row r="58" spans="1:11" x14ac:dyDescent="0.3">
      <c r="A58" t="s">
        <v>67</v>
      </c>
      <c r="B58">
        <v>174128</v>
      </c>
      <c r="C58">
        <v>106372</v>
      </c>
      <c r="D58">
        <v>184348</v>
      </c>
      <c r="E58">
        <v>81414</v>
      </c>
      <c r="F58">
        <v>86036</v>
      </c>
      <c r="G58">
        <v>89442</v>
      </c>
      <c r="H58">
        <v>108308</v>
      </c>
      <c r="I58">
        <v>112946</v>
      </c>
      <c r="J58">
        <v>82952</v>
      </c>
      <c r="K58">
        <v>129750</v>
      </c>
    </row>
    <row r="59" spans="1:11" x14ac:dyDescent="0.3">
      <c r="A59" t="s">
        <v>68</v>
      </c>
      <c r="B59">
        <v>175264</v>
      </c>
      <c r="C59">
        <v>106838</v>
      </c>
      <c r="D59">
        <v>186366</v>
      </c>
      <c r="E59">
        <v>82704</v>
      </c>
      <c r="F59">
        <v>86706</v>
      </c>
      <c r="G59">
        <v>90106</v>
      </c>
      <c r="H59">
        <v>110660</v>
      </c>
      <c r="I59">
        <v>114730</v>
      </c>
      <c r="J59">
        <v>83756</v>
      </c>
      <c r="K59">
        <v>130684</v>
      </c>
    </row>
    <row r="60" spans="1:11" x14ac:dyDescent="0.3">
      <c r="A60" t="s">
        <v>69</v>
      </c>
      <c r="B60">
        <v>178864</v>
      </c>
      <c r="C60">
        <v>107818</v>
      </c>
      <c r="D60">
        <v>187632</v>
      </c>
      <c r="E60">
        <v>82956</v>
      </c>
      <c r="F60">
        <v>87000</v>
      </c>
      <c r="G60">
        <v>90106</v>
      </c>
      <c r="H60">
        <v>110660</v>
      </c>
      <c r="I60">
        <v>115852</v>
      </c>
      <c r="J60">
        <v>84732</v>
      </c>
      <c r="K60">
        <v>132640</v>
      </c>
    </row>
    <row r="61" spans="1:11" x14ac:dyDescent="0.3">
      <c r="A61" t="s">
        <v>70</v>
      </c>
      <c r="B61">
        <v>179318</v>
      </c>
      <c r="C61">
        <v>108200</v>
      </c>
      <c r="D61">
        <v>189752</v>
      </c>
      <c r="E61">
        <v>84266</v>
      </c>
      <c r="F61">
        <v>88018</v>
      </c>
      <c r="G61">
        <v>90872</v>
      </c>
      <c r="H61">
        <v>112000</v>
      </c>
      <c r="I61">
        <v>117208</v>
      </c>
      <c r="J61">
        <v>85028</v>
      </c>
      <c r="K61">
        <v>133122</v>
      </c>
    </row>
    <row r="62" spans="1:11" x14ac:dyDescent="0.3">
      <c r="A62" t="s">
        <v>71</v>
      </c>
      <c r="B62">
        <v>180930</v>
      </c>
      <c r="C62">
        <v>108580</v>
      </c>
      <c r="D62">
        <v>191202</v>
      </c>
      <c r="E62">
        <v>85106</v>
      </c>
      <c r="F62">
        <v>88110</v>
      </c>
      <c r="G62">
        <v>91714</v>
      </c>
      <c r="H62">
        <v>112894</v>
      </c>
      <c r="I62">
        <v>118524</v>
      </c>
      <c r="J62">
        <v>86302</v>
      </c>
      <c r="K62">
        <v>135840</v>
      </c>
    </row>
    <row r="63" spans="1:11" x14ac:dyDescent="0.3">
      <c r="A63" t="s">
        <v>72</v>
      </c>
      <c r="B63">
        <v>183280</v>
      </c>
      <c r="C63">
        <v>108926</v>
      </c>
      <c r="D63">
        <v>193402</v>
      </c>
      <c r="E63">
        <v>86124</v>
      </c>
      <c r="F63">
        <v>88672</v>
      </c>
      <c r="G63">
        <v>91900</v>
      </c>
      <c r="H63">
        <v>113872</v>
      </c>
      <c r="I63">
        <v>119956</v>
      </c>
      <c r="J63">
        <v>87342</v>
      </c>
      <c r="K63">
        <v>137808</v>
      </c>
    </row>
    <row r="64" spans="1:11" x14ac:dyDescent="0.3">
      <c r="A64" t="s">
        <v>73</v>
      </c>
      <c r="B64">
        <v>184902</v>
      </c>
      <c r="C64">
        <v>109980</v>
      </c>
      <c r="D64">
        <v>194950</v>
      </c>
      <c r="E64">
        <v>86380</v>
      </c>
      <c r="F64">
        <v>89464</v>
      </c>
      <c r="G64">
        <v>92976</v>
      </c>
      <c r="H64">
        <v>116724</v>
      </c>
      <c r="I64">
        <v>121716</v>
      </c>
      <c r="J64">
        <v>88714</v>
      </c>
      <c r="K64">
        <v>138878</v>
      </c>
    </row>
    <row r="65" spans="1:11" x14ac:dyDescent="0.3">
      <c r="A65" t="s">
        <v>74</v>
      </c>
      <c r="B65">
        <v>187570</v>
      </c>
      <c r="C65">
        <v>110262</v>
      </c>
      <c r="D65">
        <v>197508</v>
      </c>
      <c r="E65">
        <v>87460</v>
      </c>
      <c r="F65">
        <v>90168</v>
      </c>
      <c r="G65">
        <v>92944</v>
      </c>
      <c r="H65">
        <v>117136</v>
      </c>
      <c r="I65">
        <v>123172</v>
      </c>
      <c r="J65">
        <v>90160</v>
      </c>
      <c r="K65">
        <v>140918</v>
      </c>
    </row>
    <row r="66" spans="1:11" x14ac:dyDescent="0.3">
      <c r="A66" t="s">
        <v>75</v>
      </c>
      <c r="B66">
        <v>190190</v>
      </c>
      <c r="C66">
        <v>110968</v>
      </c>
      <c r="D66">
        <v>199214</v>
      </c>
      <c r="E66">
        <v>88966</v>
      </c>
      <c r="F66">
        <v>91058</v>
      </c>
      <c r="G66">
        <v>93530</v>
      </c>
      <c r="H66">
        <v>118380</v>
      </c>
      <c r="I66">
        <v>125112</v>
      </c>
      <c r="J66">
        <v>90442</v>
      </c>
      <c r="K66">
        <v>143388</v>
      </c>
    </row>
    <row r="67" spans="1:11" x14ac:dyDescent="0.3">
      <c r="A67" t="s">
        <v>76</v>
      </c>
      <c r="B67">
        <v>190190</v>
      </c>
      <c r="C67">
        <v>111434</v>
      </c>
      <c r="D67">
        <v>200042</v>
      </c>
      <c r="E67">
        <v>88966</v>
      </c>
      <c r="F67">
        <v>91660</v>
      </c>
      <c r="G67">
        <v>94392</v>
      </c>
      <c r="H67">
        <v>118634</v>
      </c>
      <c r="I67">
        <v>126590</v>
      </c>
      <c r="J67">
        <v>92468</v>
      </c>
      <c r="K67">
        <v>143646</v>
      </c>
    </row>
    <row r="68" spans="1:11" x14ac:dyDescent="0.3">
      <c r="A68" t="s">
        <v>77</v>
      </c>
      <c r="B68">
        <v>194690</v>
      </c>
      <c r="C68">
        <v>112004</v>
      </c>
      <c r="D68">
        <v>202636</v>
      </c>
      <c r="E68">
        <v>90538</v>
      </c>
      <c r="F68">
        <v>92062</v>
      </c>
      <c r="G68">
        <v>95168</v>
      </c>
      <c r="H68">
        <v>121602</v>
      </c>
      <c r="I68">
        <v>127626</v>
      </c>
      <c r="J68">
        <v>93562</v>
      </c>
      <c r="K68">
        <v>147274</v>
      </c>
    </row>
    <row r="69" spans="1:11" x14ac:dyDescent="0.3">
      <c r="A69" t="s">
        <v>78</v>
      </c>
      <c r="B69">
        <v>196330</v>
      </c>
      <c r="C69">
        <v>112456</v>
      </c>
      <c r="D69">
        <v>205476</v>
      </c>
      <c r="E69">
        <v>91384</v>
      </c>
      <c r="F69">
        <v>92714</v>
      </c>
      <c r="G69">
        <v>95812</v>
      </c>
      <c r="H69">
        <v>122076</v>
      </c>
      <c r="I69">
        <v>128676</v>
      </c>
      <c r="J69">
        <v>94534</v>
      </c>
      <c r="K69">
        <v>148312</v>
      </c>
    </row>
    <row r="70" spans="1:11" x14ac:dyDescent="0.3">
      <c r="A70" t="s">
        <v>79</v>
      </c>
      <c r="B70">
        <v>197250</v>
      </c>
      <c r="C70">
        <v>113424</v>
      </c>
      <c r="D70">
        <v>205476</v>
      </c>
      <c r="E70">
        <v>92092</v>
      </c>
      <c r="F70">
        <v>93308</v>
      </c>
      <c r="G70">
        <v>96972</v>
      </c>
      <c r="H70">
        <v>123854</v>
      </c>
      <c r="I70">
        <v>130482</v>
      </c>
      <c r="J70">
        <v>95602</v>
      </c>
      <c r="K70">
        <v>148946</v>
      </c>
    </row>
    <row r="71" spans="1:11" x14ac:dyDescent="0.3">
      <c r="A71" t="s">
        <v>80</v>
      </c>
      <c r="B71">
        <v>199496</v>
      </c>
      <c r="C71">
        <v>113782</v>
      </c>
      <c r="D71">
        <v>208616</v>
      </c>
      <c r="E71">
        <v>93234</v>
      </c>
      <c r="F71">
        <v>94036</v>
      </c>
      <c r="G71">
        <v>97572</v>
      </c>
      <c r="H71">
        <v>126714</v>
      </c>
      <c r="I71">
        <v>131028</v>
      </c>
      <c r="J71">
        <v>97846</v>
      </c>
      <c r="K71">
        <v>151804</v>
      </c>
    </row>
    <row r="72" spans="1:11" x14ac:dyDescent="0.3">
      <c r="A72" t="s">
        <v>81</v>
      </c>
      <c r="B72">
        <v>202906</v>
      </c>
      <c r="C72">
        <v>114208</v>
      </c>
      <c r="D72">
        <v>210448</v>
      </c>
      <c r="E72">
        <v>93566</v>
      </c>
      <c r="F72">
        <v>94700</v>
      </c>
      <c r="G72">
        <v>97284</v>
      </c>
      <c r="H72">
        <v>126918</v>
      </c>
      <c r="I72">
        <v>134730</v>
      </c>
      <c r="J72">
        <v>98588</v>
      </c>
      <c r="K72">
        <v>154462</v>
      </c>
    </row>
    <row r="73" spans="1:11" x14ac:dyDescent="0.3">
      <c r="A73" t="s">
        <v>82</v>
      </c>
      <c r="B73">
        <v>205262</v>
      </c>
      <c r="C73">
        <v>114304</v>
      </c>
      <c r="D73">
        <v>210448</v>
      </c>
      <c r="E73">
        <v>94084</v>
      </c>
      <c r="F73">
        <v>95062</v>
      </c>
      <c r="G73">
        <v>97756</v>
      </c>
      <c r="H73">
        <v>127946</v>
      </c>
      <c r="I73">
        <v>135650</v>
      </c>
      <c r="J73">
        <v>99914</v>
      </c>
      <c r="K73">
        <v>156580</v>
      </c>
    </row>
    <row r="74" spans="1:11" x14ac:dyDescent="0.3">
      <c r="A74" t="s">
        <v>83</v>
      </c>
      <c r="B74">
        <v>205966</v>
      </c>
      <c r="C74">
        <v>115508</v>
      </c>
      <c r="D74">
        <v>215204</v>
      </c>
      <c r="E74">
        <v>96628</v>
      </c>
      <c r="F74">
        <v>96444</v>
      </c>
      <c r="G74">
        <v>98618</v>
      </c>
      <c r="H74">
        <v>128690</v>
      </c>
      <c r="I74">
        <v>137290</v>
      </c>
      <c r="J74">
        <v>103172</v>
      </c>
      <c r="K74">
        <v>157380</v>
      </c>
    </row>
    <row r="75" spans="1:11" x14ac:dyDescent="0.3">
      <c r="A75" t="s">
        <v>84</v>
      </c>
      <c r="B75">
        <v>209100</v>
      </c>
      <c r="C75">
        <v>116258</v>
      </c>
      <c r="D75">
        <v>215994</v>
      </c>
      <c r="E75">
        <v>96988</v>
      </c>
      <c r="F75">
        <v>96674</v>
      </c>
      <c r="G75">
        <v>99216</v>
      </c>
      <c r="H75">
        <v>131710</v>
      </c>
      <c r="I75">
        <v>137894</v>
      </c>
      <c r="J75">
        <v>103396</v>
      </c>
      <c r="K75">
        <v>161690</v>
      </c>
    </row>
    <row r="76" spans="1:11" x14ac:dyDescent="0.3">
      <c r="A76" t="s">
        <v>85</v>
      </c>
      <c r="B76">
        <v>210974</v>
      </c>
      <c r="C76">
        <v>116942</v>
      </c>
      <c r="D76">
        <v>219230</v>
      </c>
      <c r="E76">
        <v>97678</v>
      </c>
      <c r="F76">
        <v>97526</v>
      </c>
      <c r="G76">
        <v>100112</v>
      </c>
      <c r="H76">
        <v>133110</v>
      </c>
      <c r="I76">
        <v>139474</v>
      </c>
      <c r="J76">
        <v>109354</v>
      </c>
      <c r="K76">
        <v>161690</v>
      </c>
    </row>
    <row r="77" spans="1:11" x14ac:dyDescent="0.3">
      <c r="A77" t="s">
        <v>86</v>
      </c>
      <c r="B77">
        <v>213144</v>
      </c>
      <c r="C77">
        <v>117222</v>
      </c>
      <c r="D77">
        <v>221092</v>
      </c>
      <c r="E77">
        <v>98908</v>
      </c>
      <c r="F77">
        <v>98340</v>
      </c>
      <c r="G77">
        <v>100550</v>
      </c>
      <c r="H77">
        <v>134484</v>
      </c>
      <c r="I77">
        <v>142322</v>
      </c>
      <c r="J77">
        <v>109494</v>
      </c>
      <c r="K77">
        <v>163544</v>
      </c>
    </row>
    <row r="78" spans="1:11" x14ac:dyDescent="0.3">
      <c r="A78" t="s">
        <v>87</v>
      </c>
      <c r="B78">
        <v>220402</v>
      </c>
      <c r="C78">
        <v>119578</v>
      </c>
      <c r="D78">
        <v>228224</v>
      </c>
      <c r="E78">
        <v>101448</v>
      </c>
      <c r="F78">
        <v>100510</v>
      </c>
      <c r="G78">
        <v>102790</v>
      </c>
      <c r="H78">
        <v>136882</v>
      </c>
      <c r="I78">
        <v>148278</v>
      </c>
      <c r="J78">
        <v>117086</v>
      </c>
      <c r="K78">
        <v>171488</v>
      </c>
    </row>
    <row r="79" spans="1:11" x14ac:dyDescent="0.3">
      <c r="A79" t="s">
        <v>88</v>
      </c>
      <c r="B79">
        <v>227778</v>
      </c>
      <c r="C79">
        <v>121234</v>
      </c>
      <c r="D79">
        <v>234442</v>
      </c>
      <c r="E79">
        <v>104888</v>
      </c>
      <c r="F79">
        <v>102834</v>
      </c>
      <c r="G79">
        <v>105022</v>
      </c>
      <c r="H79">
        <v>143138</v>
      </c>
      <c r="I79">
        <v>151278</v>
      </c>
      <c r="J79">
        <v>123132</v>
      </c>
      <c r="K79">
        <v>178326</v>
      </c>
    </row>
    <row r="80" spans="1:11" x14ac:dyDescent="0.3">
      <c r="A80" t="s">
        <v>89</v>
      </c>
      <c r="B80">
        <v>239024</v>
      </c>
      <c r="C80">
        <v>123618</v>
      </c>
      <c r="D80">
        <v>242058</v>
      </c>
      <c r="E80">
        <v>108630</v>
      </c>
      <c r="F80">
        <v>105854</v>
      </c>
      <c r="G80">
        <v>107690</v>
      </c>
      <c r="H80">
        <v>147304</v>
      </c>
      <c r="I80">
        <v>159294</v>
      </c>
      <c r="J80">
        <v>129842</v>
      </c>
      <c r="K80">
        <v>184972</v>
      </c>
    </row>
    <row r="81" spans="1:11" x14ac:dyDescent="0.3">
      <c r="A81" t="s">
        <v>90</v>
      </c>
      <c r="B81">
        <v>246070</v>
      </c>
      <c r="C81">
        <v>126178</v>
      </c>
      <c r="D81">
        <v>252716</v>
      </c>
      <c r="E81">
        <v>111602</v>
      </c>
      <c r="F81">
        <v>108430</v>
      </c>
      <c r="G81">
        <v>110024</v>
      </c>
      <c r="H81">
        <v>154004</v>
      </c>
      <c r="I81">
        <v>165886</v>
      </c>
      <c r="J81">
        <v>137224</v>
      </c>
      <c r="K81">
        <v>193754</v>
      </c>
    </row>
    <row r="82" spans="1:11" x14ac:dyDescent="0.3">
      <c r="A82" t="s">
        <v>91</v>
      </c>
      <c r="B82">
        <v>254196</v>
      </c>
      <c r="C82">
        <v>127678</v>
      </c>
      <c r="D82">
        <v>260022</v>
      </c>
      <c r="E82">
        <v>114556</v>
      </c>
      <c r="F82">
        <v>111652</v>
      </c>
      <c r="G82">
        <v>111534</v>
      </c>
      <c r="H82">
        <v>158424</v>
      </c>
      <c r="I82">
        <v>172498</v>
      </c>
      <c r="J82">
        <v>141184</v>
      </c>
      <c r="K82">
        <v>201328</v>
      </c>
    </row>
    <row r="83" spans="1:11" x14ac:dyDescent="0.3">
      <c r="A83" t="s">
        <v>92</v>
      </c>
      <c r="B83">
        <v>266324</v>
      </c>
      <c r="C83">
        <v>130200</v>
      </c>
      <c r="D83">
        <v>268596</v>
      </c>
      <c r="E83">
        <v>119024</v>
      </c>
      <c r="F83">
        <v>114976</v>
      </c>
      <c r="G83">
        <v>115650</v>
      </c>
      <c r="H83">
        <v>164638</v>
      </c>
      <c r="I83">
        <v>177954</v>
      </c>
      <c r="J83">
        <v>147664</v>
      </c>
      <c r="K83">
        <v>210542</v>
      </c>
    </row>
    <row r="84" spans="1:11" x14ac:dyDescent="0.3">
      <c r="A84" t="s">
        <v>93</v>
      </c>
      <c r="B84">
        <v>276110</v>
      </c>
      <c r="C84">
        <v>133358</v>
      </c>
      <c r="D84">
        <v>280974</v>
      </c>
      <c r="E84">
        <v>121988</v>
      </c>
      <c r="F84">
        <v>118490</v>
      </c>
      <c r="G84">
        <v>117222</v>
      </c>
      <c r="H84">
        <v>168618</v>
      </c>
      <c r="I84">
        <v>189042</v>
      </c>
      <c r="J84">
        <v>151556</v>
      </c>
      <c r="K84">
        <v>220318</v>
      </c>
    </row>
    <row r="85" spans="1:11" x14ac:dyDescent="0.3">
      <c r="A85" t="s">
        <v>94</v>
      </c>
      <c r="B85">
        <v>282524</v>
      </c>
      <c r="C85">
        <v>136376</v>
      </c>
      <c r="D85">
        <v>290764</v>
      </c>
      <c r="E85">
        <v>127288</v>
      </c>
      <c r="F85">
        <v>122438</v>
      </c>
      <c r="G85">
        <v>120494</v>
      </c>
      <c r="H85">
        <v>176166</v>
      </c>
      <c r="I85">
        <v>194718</v>
      </c>
      <c r="J85">
        <v>157002</v>
      </c>
      <c r="K85">
        <v>227694</v>
      </c>
    </row>
    <row r="86" spans="1:11" x14ac:dyDescent="0.3">
      <c r="A86" t="s">
        <v>95</v>
      </c>
      <c r="B86">
        <v>300726</v>
      </c>
      <c r="C86">
        <v>138874</v>
      </c>
      <c r="D86">
        <v>300858</v>
      </c>
      <c r="E86">
        <v>131032</v>
      </c>
      <c r="F86">
        <v>127076</v>
      </c>
      <c r="G86">
        <v>123092</v>
      </c>
      <c r="H86">
        <v>181382</v>
      </c>
      <c r="I86">
        <v>202266</v>
      </c>
      <c r="J86">
        <v>162936</v>
      </c>
      <c r="K86">
        <v>242166</v>
      </c>
    </row>
    <row r="87" spans="1:11" x14ac:dyDescent="0.3">
      <c r="A87" t="s">
        <v>96</v>
      </c>
      <c r="B87">
        <v>308098</v>
      </c>
      <c r="C87">
        <v>141562</v>
      </c>
      <c r="D87">
        <v>312698</v>
      </c>
      <c r="E87">
        <v>136000</v>
      </c>
      <c r="F87">
        <v>130488</v>
      </c>
      <c r="G87">
        <v>126486</v>
      </c>
      <c r="H87">
        <v>189894</v>
      </c>
      <c r="I87">
        <v>211030</v>
      </c>
      <c r="J87">
        <v>169054</v>
      </c>
      <c r="K87">
        <v>254458</v>
      </c>
    </row>
    <row r="88" spans="1:11" x14ac:dyDescent="0.3">
      <c r="A88" t="s">
        <v>97</v>
      </c>
      <c r="B88">
        <v>319346</v>
      </c>
      <c r="C88">
        <v>144480</v>
      </c>
      <c r="D88">
        <v>327256</v>
      </c>
      <c r="E88">
        <v>139816</v>
      </c>
      <c r="F88">
        <v>136214</v>
      </c>
      <c r="G88">
        <v>130146</v>
      </c>
      <c r="H88">
        <v>193250</v>
      </c>
      <c r="I88">
        <v>226440</v>
      </c>
      <c r="J88">
        <v>175094</v>
      </c>
      <c r="K88">
        <v>265440</v>
      </c>
    </row>
    <row r="89" spans="1:11" x14ac:dyDescent="0.3">
      <c r="A89" t="s">
        <v>98</v>
      </c>
      <c r="B89">
        <v>342162</v>
      </c>
      <c r="C89">
        <v>147946</v>
      </c>
      <c r="D89">
        <v>340664</v>
      </c>
      <c r="E89">
        <v>145076</v>
      </c>
      <c r="F89">
        <v>141368</v>
      </c>
      <c r="G89">
        <v>133060</v>
      </c>
      <c r="H89">
        <v>205178</v>
      </c>
      <c r="I89">
        <v>237250</v>
      </c>
      <c r="J89">
        <v>179088</v>
      </c>
      <c r="K89">
        <v>284626</v>
      </c>
    </row>
    <row r="90" spans="1:11" x14ac:dyDescent="0.3">
      <c r="A90" t="s">
        <v>99</v>
      </c>
      <c r="B90">
        <v>364082</v>
      </c>
      <c r="C90">
        <v>153378</v>
      </c>
      <c r="D90">
        <v>363784</v>
      </c>
      <c r="E90">
        <v>149540</v>
      </c>
      <c r="F90">
        <v>147982</v>
      </c>
      <c r="G90">
        <v>136310</v>
      </c>
      <c r="H90">
        <v>212386</v>
      </c>
      <c r="I90">
        <v>251210</v>
      </c>
      <c r="J90">
        <v>182278</v>
      </c>
      <c r="K90">
        <v>309090</v>
      </c>
    </row>
    <row r="91" spans="1:11" x14ac:dyDescent="0.3">
      <c r="A91" t="s">
        <v>100</v>
      </c>
      <c r="B91">
        <v>380538</v>
      </c>
      <c r="C91">
        <v>158084</v>
      </c>
      <c r="D91">
        <v>376864</v>
      </c>
      <c r="E91">
        <v>157444</v>
      </c>
      <c r="F91">
        <v>156352</v>
      </c>
      <c r="G91">
        <v>141054</v>
      </c>
      <c r="H91">
        <v>223348</v>
      </c>
      <c r="I91">
        <v>265166</v>
      </c>
      <c r="J91">
        <v>186830</v>
      </c>
      <c r="K91">
        <v>325494</v>
      </c>
    </row>
    <row r="92" spans="1:11" x14ac:dyDescent="0.3">
      <c r="A92" t="s">
        <v>101</v>
      </c>
      <c r="B92">
        <v>410354</v>
      </c>
      <c r="C92">
        <v>163184</v>
      </c>
      <c r="D92">
        <v>394994</v>
      </c>
      <c r="E92">
        <v>164488</v>
      </c>
      <c r="F92">
        <v>161540</v>
      </c>
      <c r="G92">
        <v>147778</v>
      </c>
      <c r="H92">
        <v>231764</v>
      </c>
      <c r="I92">
        <v>277228</v>
      </c>
      <c r="J92">
        <v>193954</v>
      </c>
      <c r="K92">
        <v>353280</v>
      </c>
    </row>
    <row r="93" spans="1:11" x14ac:dyDescent="0.3">
      <c r="A93" t="s">
        <v>102</v>
      </c>
      <c r="B93">
        <v>437048</v>
      </c>
      <c r="C93">
        <v>168202</v>
      </c>
      <c r="D93">
        <v>424482</v>
      </c>
      <c r="E93">
        <v>173498</v>
      </c>
      <c r="F93">
        <v>173126</v>
      </c>
      <c r="G93">
        <v>152750</v>
      </c>
      <c r="H93">
        <v>243182</v>
      </c>
      <c r="I93">
        <v>293914</v>
      </c>
      <c r="J93">
        <v>206676</v>
      </c>
      <c r="K93">
        <v>368382</v>
      </c>
    </row>
    <row r="94" spans="1:11" x14ac:dyDescent="0.3">
      <c r="A94" t="s">
        <v>103</v>
      </c>
      <c r="B94">
        <v>463980</v>
      </c>
      <c r="C94">
        <v>174500</v>
      </c>
      <c r="D94">
        <v>458444</v>
      </c>
      <c r="E94">
        <v>180324</v>
      </c>
      <c r="F94">
        <v>188360</v>
      </c>
      <c r="G94">
        <v>161732</v>
      </c>
      <c r="H94">
        <v>258352</v>
      </c>
      <c r="I94">
        <v>318682</v>
      </c>
      <c r="J94">
        <v>215852</v>
      </c>
      <c r="K94">
        <v>402304</v>
      </c>
    </row>
    <row r="95" spans="1:11" x14ac:dyDescent="0.3">
      <c r="A95" t="s">
        <v>104</v>
      </c>
      <c r="B95">
        <v>523822</v>
      </c>
      <c r="C95">
        <v>181688</v>
      </c>
      <c r="D95">
        <v>512130</v>
      </c>
      <c r="E95">
        <v>189894</v>
      </c>
      <c r="F95">
        <v>212424</v>
      </c>
      <c r="G95">
        <v>169842</v>
      </c>
      <c r="H95">
        <v>267384</v>
      </c>
      <c r="I95">
        <v>338552</v>
      </c>
      <c r="J95">
        <v>225890</v>
      </c>
      <c r="K95">
        <v>458760</v>
      </c>
    </row>
    <row r="96" spans="1:11" x14ac:dyDescent="0.3">
      <c r="A96" t="s">
        <v>105</v>
      </c>
      <c r="B96">
        <v>562672</v>
      </c>
      <c r="C96">
        <v>191266</v>
      </c>
      <c r="D96">
        <v>542684</v>
      </c>
      <c r="E96">
        <v>202504</v>
      </c>
      <c r="F96">
        <v>220284</v>
      </c>
      <c r="G96">
        <v>181548</v>
      </c>
      <c r="H96">
        <v>279890</v>
      </c>
      <c r="I96">
        <v>373060</v>
      </c>
      <c r="J96">
        <v>233118</v>
      </c>
      <c r="K96">
        <v>494348</v>
      </c>
    </row>
    <row r="97" spans="1:11" x14ac:dyDescent="0.3">
      <c r="A97" t="s">
        <v>106</v>
      </c>
      <c r="B97">
        <v>623314</v>
      </c>
      <c r="C97">
        <v>199510</v>
      </c>
      <c r="D97">
        <v>592352</v>
      </c>
      <c r="E97">
        <v>210390</v>
      </c>
      <c r="F97">
        <v>238110</v>
      </c>
      <c r="G97">
        <v>193060</v>
      </c>
      <c r="H97">
        <v>304034</v>
      </c>
      <c r="I97">
        <v>406806</v>
      </c>
      <c r="J97">
        <v>240340</v>
      </c>
      <c r="K97">
        <v>546840</v>
      </c>
    </row>
    <row r="98" spans="1:11" x14ac:dyDescent="0.3">
      <c r="A98" t="s">
        <v>107</v>
      </c>
      <c r="B98">
        <v>669902</v>
      </c>
      <c r="C98">
        <v>208836</v>
      </c>
      <c r="D98">
        <v>646254</v>
      </c>
      <c r="E98">
        <v>227740</v>
      </c>
      <c r="F98">
        <v>268734</v>
      </c>
      <c r="G98">
        <v>207880</v>
      </c>
      <c r="H98">
        <v>318164</v>
      </c>
      <c r="I98">
        <v>442860</v>
      </c>
      <c r="J98">
        <v>261392</v>
      </c>
      <c r="K98">
        <v>579232</v>
      </c>
    </row>
    <row r="99" spans="1:11" x14ac:dyDescent="0.3">
      <c r="A99" t="s">
        <v>108</v>
      </c>
      <c r="B99">
        <v>700658</v>
      </c>
      <c r="C99">
        <v>219544</v>
      </c>
      <c r="D99">
        <v>693028</v>
      </c>
      <c r="E99">
        <v>240912</v>
      </c>
      <c r="F99">
        <v>283750</v>
      </c>
      <c r="G99">
        <v>216828</v>
      </c>
      <c r="H99">
        <v>330228</v>
      </c>
      <c r="I99">
        <v>464882</v>
      </c>
      <c r="J99">
        <v>282784</v>
      </c>
      <c r="K99">
        <v>610690</v>
      </c>
    </row>
    <row r="100" spans="1:11" x14ac:dyDescent="0.3">
      <c r="A100" t="s">
        <v>109</v>
      </c>
      <c r="B100">
        <v>767878</v>
      </c>
      <c r="C100">
        <v>226730</v>
      </c>
      <c r="D100">
        <v>750506</v>
      </c>
      <c r="E100">
        <v>257922</v>
      </c>
      <c r="F100">
        <v>313576</v>
      </c>
      <c r="G100">
        <v>228716</v>
      </c>
      <c r="H100">
        <v>353778</v>
      </c>
      <c r="I100">
        <v>512932</v>
      </c>
      <c r="J100">
        <v>295398</v>
      </c>
      <c r="K100">
        <v>666402</v>
      </c>
    </row>
    <row r="101" spans="1:11" x14ac:dyDescent="0.3">
      <c r="A101" t="s">
        <v>110</v>
      </c>
      <c r="B101">
        <v>825550</v>
      </c>
      <c r="C101">
        <v>234094</v>
      </c>
      <c r="D101">
        <v>795836</v>
      </c>
      <c r="E101">
        <v>273058</v>
      </c>
      <c r="F101">
        <v>342200</v>
      </c>
      <c r="G101">
        <v>238502</v>
      </c>
      <c r="H101">
        <v>377768</v>
      </c>
      <c r="I101">
        <v>537126</v>
      </c>
      <c r="J101">
        <v>313208</v>
      </c>
      <c r="K101">
        <v>714352</v>
      </c>
    </row>
    <row r="102" spans="1:11" x14ac:dyDescent="0.3">
      <c r="A102" t="s">
        <v>111</v>
      </c>
      <c r="B102">
        <v>842528</v>
      </c>
      <c r="C102">
        <v>238198</v>
      </c>
      <c r="D102">
        <v>814430</v>
      </c>
      <c r="E102">
        <v>283430</v>
      </c>
      <c r="F102">
        <v>351308</v>
      </c>
      <c r="G102">
        <v>242860</v>
      </c>
      <c r="H102">
        <v>391864</v>
      </c>
      <c r="I102">
        <v>543896</v>
      </c>
      <c r="J102">
        <v>320522</v>
      </c>
      <c r="K102">
        <v>728592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F92C-4085-4843-9101-D186B3DE946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z I 2 c V j n X k S G k A A A A 9 g A A A B I A H A B D b 2 5 m a W c v U G F j a 2 F n Z S 5 4 b W w g o h g A K K A U A A A A A A A A A A A A A A A A A A A A A A A A A A A A h Y 8 9 D o I w A I W v Q r r T l q K J I a U M r p I Y j c a 1 K R U a o Z j + W O 7 m 4 J G 8 g h h F 3 R z f 9 7 7 h v f v 1 R o u h a 6 O L N F b 1 O g c J x C C S W v S V 0 n U O v D v G C 1 A w u u b i x G s Z j b K 2 2 W C r H D T O n T O E Q g g w p L A 3 N S I Y J + h Q r r a i k R 0 H H 1 n 9 l 2 O l r e N a S M D o / j W G E Z g k c 0 h m K c Q U T Z C W S n 8 F M u 5 9 t j + Q L n 3 r v J H M + H i z o 2 i K F L 0 / s A d Q S w M E F A A C A A g A z I 2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N n F Y F K w e s 2 A E A A A E H A A A T A B w A R m 9 y b X V s Y X M v U 2 V j d G l v b j E u b S C i G A A o o B Q A A A A A A A A A A A A A A A A A A A A A A A A A A A D t U 0 F r 2 z A U v g f y H 4 R 3 c c A y V d Z 2 s O H D c D a 2 w 8 p K s l M 9 h C K / 2 I p l S Z X k N G n o f 5 + 8 B J q x m N 5 2 G P V F 1 n u f v u + 9 J 3 0 O u B d a o f l h J R / G o / H I 1 c x C i U R b 0 X v 6 A E t D F c q Q B D 8 e o f D N d W c 5 h E j u N u l M 8 6 4 F 5 e P P Q k K a a + X D x s V R / r 7 4 4 c C 6 4 h u z Y s 2 K G b j G a 1 M Y Z h p G a e E M v S g 2 e I O V L g G v X X H f M S n 8 D j v x C M W p d M r d J p o k d z O Q o h U e b B Y l U Y J y L b t W u Y y Q B H 1 S X J d C V R m Z X o X t b a c 9 z P 1 O Q v b 8 m 9 5 o B T 8 n y a G H N 9 F 3 q 9 u Q K 9 E X Y G U o N A o N L d g y A I + Z Y z w + t J u g u 2 P 8 o 5 R z z i S z L v O 2 O 6 X M a 6 a q w L j Y G X i m W 1 i m 3 E r b 9 l B x n 3 T x G f 1 k v 4 + O Q w j t + Q B D H r b + K U H 7 q L l u b m b v V i H + V f n r y 7 Q n + Z 3 Q V l S s F b g X l n h Z Y d + r m X B / y u M w R U z w 9 K V T h p X a d p j Q B y Z W 3 X R L l R Y O C H W h S 7 j c 4 p g 0 Z D J M 0 q t c D a c d r 7 W W u F O i n 8 H Z E g e E B z l p C S 1 1 Y G p h t a 9 p y 4 S i Z B i 9 0 o o a T s n F y 5 C 3 w x A h Z e d C 6 b 1 N K I m N q s 7 M 5 J F x 5 j H v 3 3 G r L f w J e J q M R 0 K d f S x / 2 2 5 t q n / u u q B Z n K i / G u / V e P + 9 8 X 4 B U E s B A i 0 A F A A C A A g A z I 2 c V j n X k S G k A A A A 9 g A A A B I A A A A A A A A A A A A A A A A A A A A A A E N v b m Z p Z y 9 Q Y W N r Y W d l L n h t b F B L A Q I t A B Q A A g A I A M y N n F Y P y u m r p A A A A O k A A A A T A A A A A A A A A A A A A A A A A P A A A A B b Q 2 9 u d G V u d F 9 U e X B l c 1 0 u e G 1 s U E s B A i 0 A F A A C A A g A z I 2 c V g U r B 6 z Y A Q A A A Q c A A B M A A A A A A A A A A A A A A A A A 4 Q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8 A A A A A A A A d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1 n X 3 F f d 2 V i c F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1 n X 3 F f d 2 V i c F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D o 0 N j o w N y 4 w N D M x M z M 1 W i I g L z 4 8 R W 5 0 c n k g V H l w Z T 0 i R m l s b E N v b H V t b l R 5 c G V z I i B W Y W x 1 Z T 0 i c 0 J n T U R B d 0 1 E Q X d N R E F 3 T T 0 i I C 8 + P E V u d H J 5 I F R 5 c G U 9 I k Z p b G x D b 2 x 1 b W 5 O Y W 1 l c y I g V m F s d W U 9 I n N b J n F 1 b 3 Q 7 c X V h b G l 0 e S Z x d W 9 0 O y w m c X V v d D t r N m t O R D d m J n F 1 b 3 Q 7 L C Z x d W 9 0 O 2 9 y a W d h b W k t Y W 5 n Z W w t Y m c t d H J h b n N w Y X J l b n Q t a W 1 n L T E t M i Z x d W 9 0 O y w m c X V v d D t v c m l n Y W 1 p L W F u Z 2 V s L X B h Z G 9 y d S 0 x X 3 d h a W Z 1 M n h f b m 9 p c 2 U x X 3 N j Y W x l N H g t K D F r M S k m c X V v d D s s J n F 1 b 3 Q 7 b 3 J p Z 2 F t a S 1 p b W c t N S Z x d W 9 0 O y w m c X V v d D t v c m l n Y W 1 p L X N j a G 9 v b C 1 1 b m l m b 3 J t L W J n L X R y Y W 5 z c G F y Z W 5 0 L W l t Z y 0 x X 3 d h a W Z 1 M n h f b m 9 p c 2 U x X 3 N j Y W x l N H g m c X V v d D s s J n F 1 b 3 Q 7 b 3 J p Z 2 F t a V 9 k Z W 1 f c 2 V w a G l y b 3 R o X 2 1 h a W 5 f M S Z x d W 9 0 O y w m c X V v d D t v c m l n Y W 1 p X 2 Z v b l 9 w Y 1 8 x M C Z x d W 9 0 O y w m c X V v d D t v c m l n Y W 1 p X 2 Z v b l 9 w Y 1 8 x M y Z x d W 9 0 O y w m c X V v d D t v c m l n Y W 1 p X 2 l s b H V z d H J h d G l v b l 8 x K H B u Z y k m c X V v d D s s J n F 1 b 3 Q 7 e m F j Y X Q t Y 2 l 0 e S 1 t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Z 1 9 x X 3 d l Y n B f b i 9 D a G F u Z 2 V k I F R 5 c G U u e 3 F 1 Y W x p d H k s M H 0 m c X V v d D s s J n F 1 b 3 Q 7 U 2 V j d G l v b j E v a W 1 n X 3 F f d 2 V i c F 9 u L 0 N o Y W 5 n Z W Q g V H l w Z S 5 7 a z Z r T k Q 3 Z i w x f S Z x d W 9 0 O y w m c X V v d D t T Z W N 0 a W 9 u M S 9 p b W d f c V 9 3 Z W J w X 2 4 v Q 2 h h b m d l Z C B U e X B l L n t v c m l n Y W 1 p L W F u Z 2 V s L W J n L X R y Y W 5 z c G F y Z W 5 0 L W l t Z y 0 x L T I s M n 0 m c X V v d D s s J n F 1 b 3 Q 7 U 2 V j d G l v b j E v a W 1 n X 3 F f d 2 V i c F 9 u L 0 N o Y W 5 n Z W Q g V H l w Z S 5 7 b 3 J p Z 2 F t a S 1 h b m d l b C 1 w Y W R v c n U t M V 9 3 Y W l m d T J 4 X 2 5 v a X N l M V 9 z Y 2 F s Z T R 4 L S g x a z E p L D N 9 J n F 1 b 3 Q 7 L C Z x d W 9 0 O 1 N l Y 3 R p b 2 4 x L 2 l t Z 1 9 x X 3 d l Y n B f b i 9 D a G F u Z 2 V k I F R 5 c G U u e 2 9 y a W d h b W k t a W 1 n L T U s N H 0 m c X V v d D s s J n F 1 b 3 Q 7 U 2 V j d G l v b j E v a W 1 n X 3 F f d 2 V i c F 9 u L 0 N o Y W 5 n Z W Q g V H l w Z S 5 7 b 3 J p Z 2 F t a S 1 z Y 2 h v b 2 w t d W 5 p Z m 9 y b S 1 i Z y 1 0 c m F u c 3 B h c m V u d C 1 p b W c t M V 9 3 Y W l m d T J 4 X 2 5 v a X N l M V 9 z Y 2 F s Z T R 4 L D V 9 J n F 1 b 3 Q 7 L C Z x d W 9 0 O 1 N l Y 3 R p b 2 4 x L 2 l t Z 1 9 x X 3 d l Y n B f b i 9 D a G F u Z 2 V k I F R 5 c G U u e 2 9 y a W d h b W l f Z G V t X 3 N l c G h p c m 9 0 a F 9 t Y W l u X z E s N n 0 m c X V v d D s s J n F 1 b 3 Q 7 U 2 V j d G l v b j E v a W 1 n X 3 F f d 2 V i c F 9 u L 0 N o Y W 5 n Z W Q g V H l w Z S 5 7 b 3 J p Z 2 F t a V 9 m b 2 5 f c G N f M T A s N 3 0 m c X V v d D s s J n F 1 b 3 Q 7 U 2 V j d G l v b j E v a W 1 n X 3 F f d 2 V i c F 9 u L 0 N o Y W 5 n Z W Q g V H l w Z S 5 7 b 3 J p Z 2 F t a V 9 m b 2 5 f c G N f M T M s O H 0 m c X V v d D s s J n F 1 b 3 Q 7 U 2 V j d G l v b j E v a W 1 n X 3 F f d 2 V i c F 9 u L 0 N o Y W 5 n Z W Q g V H l w Z S 5 7 b 3 J p Z 2 F t a V 9 p b G x 1 c 3 R y Y X R p b 2 5 f M S h w b m c p L D l 9 J n F 1 b 3 Q 7 L C Z x d W 9 0 O 1 N l Y 3 R p b 2 4 x L 2 l t Z 1 9 x X 3 d l Y n B f b i 9 D a G F u Z 2 V k I F R 5 c G U u e 3 p h Y 2 F 0 L W N p d H k t b W 9 y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t Z 1 9 x X 3 d l Y n B f b i 9 D a G F u Z 2 V k I F R 5 c G U u e 3 F 1 Y W x p d H k s M H 0 m c X V v d D s s J n F 1 b 3 Q 7 U 2 V j d G l v b j E v a W 1 n X 3 F f d 2 V i c F 9 u L 0 N o Y W 5 n Z W Q g V H l w Z S 5 7 a z Z r T k Q 3 Z i w x f S Z x d W 9 0 O y w m c X V v d D t T Z W N 0 a W 9 u M S 9 p b W d f c V 9 3 Z W J w X 2 4 v Q 2 h h b m d l Z C B U e X B l L n t v c m l n Y W 1 p L W F u Z 2 V s L W J n L X R y Y W 5 z c G F y Z W 5 0 L W l t Z y 0 x L T I s M n 0 m c X V v d D s s J n F 1 b 3 Q 7 U 2 V j d G l v b j E v a W 1 n X 3 F f d 2 V i c F 9 u L 0 N o Y W 5 n Z W Q g V H l w Z S 5 7 b 3 J p Z 2 F t a S 1 h b m d l b C 1 w Y W R v c n U t M V 9 3 Y W l m d T J 4 X 2 5 v a X N l M V 9 z Y 2 F s Z T R 4 L S g x a z E p L D N 9 J n F 1 b 3 Q 7 L C Z x d W 9 0 O 1 N l Y 3 R p b 2 4 x L 2 l t Z 1 9 x X 3 d l Y n B f b i 9 D a G F u Z 2 V k I F R 5 c G U u e 2 9 y a W d h b W k t a W 1 n L T U s N H 0 m c X V v d D s s J n F 1 b 3 Q 7 U 2 V j d G l v b j E v a W 1 n X 3 F f d 2 V i c F 9 u L 0 N o Y W 5 n Z W Q g V H l w Z S 5 7 b 3 J p Z 2 F t a S 1 z Y 2 h v b 2 w t d W 5 p Z m 9 y b S 1 i Z y 1 0 c m F u c 3 B h c m V u d C 1 p b W c t M V 9 3 Y W l m d T J 4 X 2 5 v a X N l M V 9 z Y 2 F s Z T R 4 L D V 9 J n F 1 b 3 Q 7 L C Z x d W 9 0 O 1 N l Y 3 R p b 2 4 x L 2 l t Z 1 9 x X 3 d l Y n B f b i 9 D a G F u Z 2 V k I F R 5 c G U u e 2 9 y a W d h b W l f Z G V t X 3 N l c G h p c m 9 0 a F 9 t Y W l u X z E s N n 0 m c X V v d D s s J n F 1 b 3 Q 7 U 2 V j d G l v b j E v a W 1 n X 3 F f d 2 V i c F 9 u L 0 N o Y W 5 n Z W Q g V H l w Z S 5 7 b 3 J p Z 2 F t a V 9 m b 2 5 f c G N f M T A s N 3 0 m c X V v d D s s J n F 1 b 3 Q 7 U 2 V j d G l v b j E v a W 1 n X 3 F f d 2 V i c F 9 u L 0 N o Y W 5 n Z W Q g V H l w Z S 5 7 b 3 J p Z 2 F t a V 9 m b 2 5 f c G N f M T M s O H 0 m c X V v d D s s J n F 1 b 3 Q 7 U 2 V j d G l v b j E v a W 1 n X 3 F f d 2 V i c F 9 u L 0 N o Y W 5 n Z W Q g V H l w Z S 5 7 b 3 J p Z 2 F t a V 9 p b G x 1 c 3 R y Y X R p b 2 5 f M S h w b m c p L D l 9 J n F 1 b 3 Q 7 L C Z x d W 9 0 O 1 N l Y 3 R p b 2 4 x L 2 l t Z 1 9 x X 3 d l Y n B f b i 9 D a G F u Z 2 V k I F R 5 c G U u e 3 p h Y 2 F 0 L W N p d H k t b W 9 y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Z 1 9 x X 3 d l Y n B f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d f c V 9 3 Z W J w X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n X 3 F f d 2 V i c F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n X 3 F f a n B n X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W d f c V 9 q c G d f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x N D o 0 N j o y N C 4 3 N z Q 1 M j M 1 W i I g L z 4 8 R W 5 0 c n k g V H l w Z T 0 i R m l s b E N v b H V t b l R 5 c G V z I i B W Y W x 1 Z T 0 i c 0 J n T U R B d 0 1 E Q X d N R E F 3 T T 0 i I C 8 + P E V u d H J 5 I F R 5 c G U 9 I k Z p b G x D b 2 x 1 b W 5 O Y W 1 l c y I g V m F s d W U 9 I n N b J n F 1 b 3 Q 7 c X V h b G l 0 e S Z x d W 9 0 O y w m c X V v d D t r N m t O R D d m J n F 1 b 3 Q 7 L C Z x d W 9 0 O 2 9 y a W d h b W k t Y W 5 n Z W w t Y m c t d H J h b n N w Y X J l b n Q t a W 1 n L T E t M i Z x d W 9 0 O y w m c X V v d D t v c m l n Y W 1 p L W F u Z 2 V s L X B h Z G 9 y d S 0 x X 3 d h a W Z 1 M n h f b m 9 p c 2 U x X 3 N j Y W x l N H g t K D F r M S k m c X V v d D s s J n F 1 b 3 Q 7 b 3 J p Z 2 F t a S 1 p b W c t N S Z x d W 9 0 O y w m c X V v d D t v c m l n Y W 1 p L X N j a G 9 v b C 1 1 b m l m b 3 J t L W J n L X R y Y W 5 z c G F y Z W 5 0 L W l t Z y 0 x X 3 d h a W Z 1 M n h f b m 9 p c 2 U x X 3 N j Y W x l N H g m c X V v d D s s J n F 1 b 3 Q 7 b 3 J p Z 2 F t a V 9 k Z W 1 f c 2 V w a G l y b 3 R o X 2 1 h a W 5 f M S Z x d W 9 0 O y w m c X V v d D t v c m l n Y W 1 p X 2 Z v b l 9 w Y 1 8 x M C Z x d W 9 0 O y w m c X V v d D t v c m l n Y W 1 p X 2 Z v b l 9 w Y 1 8 x M y Z x d W 9 0 O y w m c X V v d D t v c m l n Y W 1 p X 2 l s b H V z d H J h d G l v b l 8 x K H B u Z y k m c X V v d D s s J n F 1 b 3 Q 7 e m F j Y X Q t Y 2 l 0 e S 1 t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Z 1 9 x X 2 p w Z 1 9 u L 0 N o Y W 5 n Z W Q g V H l w Z S 5 7 c X V h b G l 0 e S w w f S Z x d W 9 0 O y w m c X V v d D t T Z W N 0 a W 9 u M S 9 p b W d f c V 9 q c G d f b i 9 D a G F u Z 2 V k I F R 5 c G U u e 2 s 2 a 0 5 E N 2 Y s M X 0 m c X V v d D s s J n F 1 b 3 Q 7 U 2 V j d G l v b j E v a W 1 n X 3 F f a n B n X 2 4 v Q 2 h h b m d l Z C B U e X B l L n t v c m l n Y W 1 p L W F u Z 2 V s L W J n L X R y Y W 5 z c G F y Z W 5 0 L W l t Z y 0 x L T I s M n 0 m c X V v d D s s J n F 1 b 3 Q 7 U 2 V j d G l v b j E v a W 1 n X 3 F f a n B n X 2 4 v Q 2 h h b m d l Z C B U e X B l L n t v c m l n Y W 1 p L W F u Z 2 V s L X B h Z G 9 y d S 0 x X 3 d h a W Z 1 M n h f b m 9 p c 2 U x X 3 N j Y W x l N H g t K D F r M S k s M 3 0 m c X V v d D s s J n F 1 b 3 Q 7 U 2 V j d G l v b j E v a W 1 n X 3 F f a n B n X 2 4 v Q 2 h h b m d l Z C B U e X B l L n t v c m l n Y W 1 p L W l t Z y 0 1 L D R 9 J n F 1 b 3 Q 7 L C Z x d W 9 0 O 1 N l Y 3 R p b 2 4 x L 2 l t Z 1 9 x X 2 p w Z 1 9 u L 0 N o Y W 5 n Z W Q g V H l w Z S 5 7 b 3 J p Z 2 F t a S 1 z Y 2 h v b 2 w t d W 5 p Z m 9 y b S 1 i Z y 1 0 c m F u c 3 B h c m V u d C 1 p b W c t M V 9 3 Y W l m d T J 4 X 2 5 v a X N l M V 9 z Y 2 F s Z T R 4 L D V 9 J n F 1 b 3 Q 7 L C Z x d W 9 0 O 1 N l Y 3 R p b 2 4 x L 2 l t Z 1 9 x X 2 p w Z 1 9 u L 0 N o Y W 5 n Z W Q g V H l w Z S 5 7 b 3 J p Z 2 F t a V 9 k Z W 1 f c 2 V w a G l y b 3 R o X 2 1 h a W 5 f M S w 2 f S Z x d W 9 0 O y w m c X V v d D t T Z W N 0 a W 9 u M S 9 p b W d f c V 9 q c G d f b i 9 D a G F u Z 2 V k I F R 5 c G U u e 2 9 y a W d h b W l f Z m 9 u X 3 B j X z E w L D d 9 J n F 1 b 3 Q 7 L C Z x d W 9 0 O 1 N l Y 3 R p b 2 4 x L 2 l t Z 1 9 x X 2 p w Z 1 9 u L 0 N o Y W 5 n Z W Q g V H l w Z S 5 7 b 3 J p Z 2 F t a V 9 m b 2 5 f c G N f M T M s O H 0 m c X V v d D s s J n F 1 b 3 Q 7 U 2 V j d G l v b j E v a W 1 n X 3 F f a n B n X 2 4 v Q 2 h h b m d l Z C B U e X B l L n t v c m l n Y W 1 p X 2 l s b H V z d H J h d G l v b l 8 x K H B u Z y k s O X 0 m c X V v d D s s J n F 1 b 3 Q 7 U 2 V j d G l v b j E v a W 1 n X 3 F f a n B n X 2 4 v Q 2 h h b m d l Z C B U e X B l L n t 6 Y W N h d C 1 j a X R 5 L W 1 v c m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W d f c V 9 q c G d f b i 9 D a G F u Z 2 V k I F R 5 c G U u e 3 F 1 Y W x p d H k s M H 0 m c X V v d D s s J n F 1 b 3 Q 7 U 2 V j d G l v b j E v a W 1 n X 3 F f a n B n X 2 4 v Q 2 h h b m d l Z C B U e X B l L n t r N m t O R D d m L D F 9 J n F 1 b 3 Q 7 L C Z x d W 9 0 O 1 N l Y 3 R p b 2 4 x L 2 l t Z 1 9 x X 2 p w Z 1 9 u L 0 N o Y W 5 n Z W Q g V H l w Z S 5 7 b 3 J p Z 2 F t a S 1 h b m d l b C 1 i Z y 1 0 c m F u c 3 B h c m V u d C 1 p b W c t M S 0 y L D J 9 J n F 1 b 3 Q 7 L C Z x d W 9 0 O 1 N l Y 3 R p b 2 4 x L 2 l t Z 1 9 x X 2 p w Z 1 9 u L 0 N o Y W 5 n Z W Q g V H l w Z S 5 7 b 3 J p Z 2 F t a S 1 h b m d l b C 1 w Y W R v c n U t M V 9 3 Y W l m d T J 4 X 2 5 v a X N l M V 9 z Y 2 F s Z T R 4 L S g x a z E p L D N 9 J n F 1 b 3 Q 7 L C Z x d W 9 0 O 1 N l Y 3 R p b 2 4 x L 2 l t Z 1 9 x X 2 p w Z 1 9 u L 0 N o Y W 5 n Z W Q g V H l w Z S 5 7 b 3 J p Z 2 F t a S 1 p b W c t N S w 0 f S Z x d W 9 0 O y w m c X V v d D t T Z W N 0 a W 9 u M S 9 p b W d f c V 9 q c G d f b i 9 D a G F u Z 2 V k I F R 5 c G U u e 2 9 y a W d h b W k t c 2 N o b 2 9 s L X V u a W Z v c m 0 t Y m c t d H J h b n N w Y X J l b n Q t a W 1 n L T F f d 2 F p Z n U y e F 9 u b 2 l z Z T F f c 2 N h b G U 0 e C w 1 f S Z x d W 9 0 O y w m c X V v d D t T Z W N 0 a W 9 u M S 9 p b W d f c V 9 q c G d f b i 9 D a G F u Z 2 V k I F R 5 c G U u e 2 9 y a W d h b W l f Z G V t X 3 N l c G h p c m 9 0 a F 9 t Y W l u X z E s N n 0 m c X V v d D s s J n F 1 b 3 Q 7 U 2 V j d G l v b j E v a W 1 n X 3 F f a n B n X 2 4 v Q 2 h h b m d l Z C B U e X B l L n t v c m l n Y W 1 p X 2 Z v b l 9 w Y 1 8 x M C w 3 f S Z x d W 9 0 O y w m c X V v d D t T Z W N 0 a W 9 u M S 9 p b W d f c V 9 q c G d f b i 9 D a G F u Z 2 V k I F R 5 c G U u e 2 9 y a W d h b W l f Z m 9 u X 3 B j X z E z L D h 9 J n F 1 b 3 Q 7 L C Z x d W 9 0 O 1 N l Y 3 R p b 2 4 x L 2 l t Z 1 9 x X 2 p w Z 1 9 u L 0 N o Y W 5 n Z W Q g V H l w Z S 5 7 b 3 J p Z 2 F t a V 9 p b G x 1 c 3 R y Y X R p b 2 5 f M S h w b m c p L D l 9 J n F 1 b 3 Q 7 L C Z x d W 9 0 O 1 N l Y 3 R p b 2 4 x L 2 l t Z 1 9 x X 2 p w Z 1 9 u L 0 N o Y W 5 n Z W Q g V H l w Z S 5 7 e m F j Y X Q t Y 2 l 0 e S 1 t b 3 J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n X 3 F f a n B n X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n X 3 F f a n B n X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n X 3 F f a n B n X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N + N 2 E 0 X 3 U m H F l K B h i C Y D w A A A A A C A A A A A A A Q Z g A A A A E A A C A A A A D I J h i W T 4 V M I 9 8 L i Z F Y n 2 x U n y q e q V 3 g f k Y 2 B D M h 9 b i X m Q A A A A A O g A A A A A I A A C A A A A B Q e p H X k V W 1 2 W 6 J n Y x i Y K w S i m s 2 9 n 2 W V 8 e H p + h 0 Y f t s r 1 A A A A D 7 c 4 g U q g B W c I N B I A B t i o j 1 B e 3 / H N f 1 U F w D F L / s 9 X m q I G g 7 8 r V u z y V Y Z x P S D a 7 c B a M m W C K 9 O h v n E N 6 M A B n M S z x V t Y 5 E 7 m U f 8 Y P A Z o Z 4 S I T W H k A A A A B d k K W B 8 q B 1 A n i B w h p J P T a x 2 O W v Q n J c c h 3 Q h k u 6 n z c i j o A B e a C z F g B 0 r P w I 9 0 s v O Q n j W Z J A D b a y z i S + b R G e y + j L < / D a t a M a s h u p > 
</file>

<file path=customXml/itemProps1.xml><?xml version="1.0" encoding="utf-8"?>
<ds:datastoreItem xmlns:ds="http://schemas.openxmlformats.org/officeDocument/2006/customXml" ds:itemID="{3D80AF8A-9A57-4D23-BD81-7C83DDF24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img_q_jpg_n</vt:lpstr>
      <vt:lpstr>img_q_webp_n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</dc:creator>
  <cp:lastModifiedBy>Marija</cp:lastModifiedBy>
  <dcterms:created xsi:type="dcterms:W3CDTF">2023-04-28T14:44:53Z</dcterms:created>
  <dcterms:modified xsi:type="dcterms:W3CDTF">2023-04-28T17:57:21Z</dcterms:modified>
</cp:coreProperties>
</file>