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rbahmed\Desktop\SA_AUTOMAION\FINAL_ONE_WithOUT_3G\"/>
    </mc:Choice>
  </mc:AlternateContent>
  <bookViews>
    <workbookView xWindow="0" yWindow="0" windowWidth="20490" windowHeight="7800" tabRatio="850"/>
  </bookViews>
  <sheets>
    <sheet name="Deshbord" sheetId="1" r:id="rId1"/>
    <sheet name="CONFIG" sheetId="2" r:id="rId2"/>
    <sheet name="BSS_Down" sheetId="3" state="hidden" r:id="rId3"/>
    <sheet name="4G_Down" sheetId="5" state="hidden" r:id="rId4"/>
    <sheet name="Repeater Data" sheetId="6" state="hidden" r:id="rId5"/>
    <sheet name="2G_AV" sheetId="7" state="hidden" r:id="rId6"/>
    <sheet name="4G_AV" sheetId="9" state="hidden" r:id="rId7"/>
    <sheet name="Rep_AV" sheetId="10" state="hidden" r:id="rId8"/>
  </sheets>
  <functionGroups builtInGroupCount="18"/>
  <definedNames>
    <definedName name="_xlnm._FilterDatabase" localSheetId="5" hidden="1">'2G_AV'!$A$1:$AI$7037</definedName>
    <definedName name="_xlnm._FilterDatabase" localSheetId="3" hidden="1">'4G_Down'!$A$1:$AH$7260</definedName>
    <definedName name="_xlnm._FilterDatabase" localSheetId="2" hidden="1">BSS_Down!$A$1:$AH$7301</definedName>
    <definedName name="_xlnm._FilterDatabase" localSheetId="4" hidden="1">'Repeater Data'!$A$1:$AH$414</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<sst xmlns="http://schemas.openxmlformats.org/spreadsheetml/2006/main" count="274" uniqueCount="90">
  <si>
    <t>SA Date</t>
  </si>
  <si>
    <t>Office Name</t>
  </si>
  <si>
    <t>Parmanent Down Sites</t>
  </si>
  <si>
    <t>Discart Site List</t>
  </si>
  <si>
    <t>Mirpur</t>
  </si>
  <si>
    <t>2G</t>
  </si>
  <si>
    <t>4G</t>
  </si>
  <si>
    <t>Repeter</t>
  </si>
  <si>
    <t>Noakhali</t>
  </si>
  <si>
    <t>DHK_X0837</t>
  </si>
  <si>
    <t>DHK_L0837</t>
  </si>
  <si>
    <t>DHK0603</t>
  </si>
  <si>
    <t>Narayanganj</t>
  </si>
  <si>
    <t>DHK_X1044</t>
  </si>
  <si>
    <t>DHK_L1044</t>
  </si>
  <si>
    <t>DHK3753</t>
  </si>
  <si>
    <t>Chittagong&amp;Cox's Bazar</t>
  </si>
  <si>
    <t>DHK_B7380</t>
  </si>
  <si>
    <t>DHK_L7380</t>
  </si>
  <si>
    <t>CTG2350</t>
  </si>
  <si>
    <t>Dhaka-South</t>
  </si>
  <si>
    <t>DHK_B8421</t>
  </si>
  <si>
    <t>DHK_L8421</t>
  </si>
  <si>
    <t>DHK4645</t>
  </si>
  <si>
    <t>Dhaka-North</t>
  </si>
  <si>
    <t>CTG3684</t>
  </si>
  <si>
    <t>Barisal</t>
  </si>
  <si>
    <t>DHK5276</t>
  </si>
  <si>
    <t>Mymensingh</t>
  </si>
  <si>
    <t>DHK5444</t>
  </si>
  <si>
    <t>Narsingdi</t>
  </si>
  <si>
    <t>DHK4608</t>
  </si>
  <si>
    <t>Bogra</t>
  </si>
  <si>
    <t>DHK4489</t>
  </si>
  <si>
    <t>Rajshahi&amp;Pabna</t>
  </si>
  <si>
    <t>DHK4496</t>
  </si>
  <si>
    <t>Rangpur</t>
  </si>
  <si>
    <t>DHK4494</t>
  </si>
  <si>
    <t>Thakurgaon</t>
  </si>
  <si>
    <t>Sylhet</t>
  </si>
  <si>
    <t>Comilla</t>
  </si>
  <si>
    <t>Faridpur</t>
  </si>
  <si>
    <t>Gazipur</t>
  </si>
  <si>
    <t>Tangail</t>
  </si>
  <si>
    <t>Jessore</t>
  </si>
  <si>
    <t>Khulna</t>
  </si>
  <si>
    <t>Kushtia</t>
  </si>
  <si>
    <t>SN</t>
  </si>
  <si>
    <t>Site Code</t>
  </si>
  <si>
    <t>Priority</t>
  </si>
  <si>
    <t>Office</t>
  </si>
  <si>
    <t>MSD Office</t>
  </si>
  <si>
    <t>District</t>
  </si>
  <si>
    <t>Thana</t>
  </si>
  <si>
    <t>Metro &amp; Non-Metro</t>
  </si>
  <si>
    <t>Commercial Zone</t>
  </si>
  <si>
    <t>Area</t>
  </si>
  <si>
    <t>Occurred Date</t>
  </si>
  <si>
    <t>Occurred Time</t>
  </si>
  <si>
    <t>Restored Date</t>
  </si>
  <si>
    <t>Restored Time</t>
  </si>
  <si>
    <t>Duration</t>
  </si>
  <si>
    <t>Downtime (Cell)</t>
  </si>
  <si>
    <t>Category</t>
  </si>
  <si>
    <t>Cause</t>
  </si>
  <si>
    <t>Details</t>
  </si>
  <si>
    <t>Effect</t>
  </si>
  <si>
    <t>Action Taken</t>
  </si>
  <si>
    <t>Problem Status</t>
  </si>
  <si>
    <t>Action Required</t>
  </si>
  <si>
    <t>Dependency</t>
  </si>
  <si>
    <t>Planned Date</t>
  </si>
  <si>
    <t>Owner</t>
  </si>
  <si>
    <t>Consideration for down</t>
  </si>
  <si>
    <t>Entrence Prob Start Date</t>
  </si>
  <si>
    <t>Entrence Prob Start Time</t>
  </si>
  <si>
    <t>Entrence Prob End Date</t>
  </si>
  <si>
    <t>Entrence Prob End Time</t>
  </si>
  <si>
    <t>Duration for Access problem</t>
  </si>
  <si>
    <t>Dependency Site ID</t>
  </si>
  <si>
    <t>RO</t>
  </si>
  <si>
    <t>Duration (Min)</t>
  </si>
  <si>
    <t>Down time (Min*Cell)</t>
  </si>
  <si>
    <t>Site Count</t>
  </si>
  <si>
    <t>Run AV FL</t>
  </si>
  <si>
    <t>To</t>
  </si>
  <si>
    <t>CC</t>
  </si>
  <si>
    <t>Email</t>
  </si>
  <si>
    <t>regopm@no.smtp.mail;ijamil@banglalink.net;ZonalManagers@banglalink.net</t>
  </si>
  <si>
    <t>moiahmed@banglalink.net;abdul.hai@banglalink.net;emdad.haque@banglalink.net;HAlam@banglalink.net;sraihan@banglalink.net;mhyder@banglalink.net;rozleaders@banglalink.net;monowar.hossain@banglalink.net;bhossen@banglalink.net;ashanur.rahaman@banglalink.net;ahossain@banglalink.net;FAhmed@banglalink.net;soc@banglalink.net;SOCOutsource@banglalink.net;kaustubh.dhar@banglalink.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</si>
</sst>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409]d\-mmm\-yy;@"/>
    <numFmt numFmtId="165" formatCode="dd\-mmm\-yy"/>
    <numFmt numFmtId="166" formatCode="hh:mm"/>
  </numFmts>
  <fonts count="1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0"/>
      <name val="Arial"/>
      <family val="2"/>
    </font>
    <font>
      <b/>
      <sz val="8"/>
      <color rgb="FF000000"/>
      <name val="Arial"/>
      <family val="2"/>
    </font>
    <font>
      <b/>
      <sz val="8"/>
      <name val="Arial"/>
      <family val="2"/>
    </font>
    <font>
      <sz val="11"/>
      <color rgb="FF000000"/>
      <name val="Calibri"/>
      <family val="2"/>
      <charset val="1"/>
    </font>
    <font>
      <sz val="10"/>
      <name val="Arial"/>
      <family val="2"/>
      <charset val="1"/>
    </font>
    <font>
      <sz val="11"/>
      <color rgb="FF3F3F76"/>
      <name val="Calibri"/>
      <family val="2"/>
      <scheme val="minor"/>
    </font>
    <font>
      <b/>
      <sz val="11"/>
      <color rgb="FF3F3F76"/>
      <name val="Calibri"/>
      <family val="2"/>
      <scheme val="minor"/>
    </font>
  </fonts>
  <fills count="11">
    <fill>
      <patternFill patternType="none"/>
    </fill>
    <fill>
      <patternFill patternType="gray125"/>
    </fill>
    <fill>
      <patternFill patternType="solid">
        <fgColor rgb="FFA5A5A5"/>
      </patternFill>
    </fill>
    <fill>
      <patternFill patternType="solid">
        <fgColor theme="1" tint="0.499984740745262"/>
        <bgColor indexed="64"/>
      </patternFill>
    </fill>
    <fill>
      <patternFill patternType="solid">
        <fgColor rgb="FF99CCFF"/>
        <bgColor indexed="64"/>
      </patternFill>
    </fill>
    <fill>
      <patternFill patternType="solid">
        <fgColor theme="3" tint="0.59999389629810485"/>
        <bgColor indexed="64"/>
      </patternFill>
    </fill>
    <fill>
      <patternFill patternType="solid">
        <fgColor rgb="FFFFC000"/>
        <bgColor indexed="64"/>
      </patternFill>
    </fill>
    <fill>
      <patternFill patternType="solid">
        <fgColor rgb="FFFFFF00"/>
        <bgColor indexed="64"/>
      </patternFill>
    </fill>
    <fill>
      <patternFill patternType="solid">
        <fgColor rgb="FFFFCC99"/>
      </patternFill>
    </fill>
    <fill>
      <patternFill patternType="solid">
        <fgColor theme="1" tint="0.34998626667073579"/>
        <bgColor indexed="64"/>
      </patternFill>
    </fill>
    <fill>
      <patternFill patternType="solid">
        <fgColor theme="1" tint="0.249977111117893"/>
        <bgColor indexed="64"/>
      </patternFill>
    </fill>
  </fills>
  <borders count="13">
    <border>
      <left/>
      <right/>
      <top/>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bottom style="thin">
        <color indexed="64"/>
      </bottom>
      <diagonal/>
    </border>
    <border>
      <left style="thin">
        <color auto="1"/>
      </left>
      <right/>
      <top/>
      <bottom style="thin">
        <color auto="1"/>
      </bottom>
      <diagonal/>
    </border>
    <border>
      <left style="thin">
        <color auto="1"/>
      </left>
      <right style="thin">
        <color auto="1"/>
      </right>
      <top style="thin">
        <color auto="1"/>
      </top>
      <bottom style="thin">
        <color indexed="64"/>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64"/>
      </left>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diagonal/>
    </border>
    <border>
      <left/>
      <right style="thin">
        <color indexed="64"/>
      </right>
      <top style="thin">
        <color indexed="64"/>
      </top>
      <bottom/>
      <diagonal/>
    </border>
    <border>
      <left/>
      <right style="thin">
        <color indexed="64"/>
      </right>
      <top/>
      <bottom style="thin">
        <color indexed="64"/>
      </bottom>
      <diagonal/>
    </border>
  </borders>
  <cellStyleXfs count="11">
    <xf numFmtId="0" fontId="0" fillId="0" borderId="0"/>
    <xf numFmtId="0" fontId="2" fillId="2" borderId="1" applyNumberFormat="0" applyAlignment="0" applyProtection="0"/>
    <xf numFmtId="0" fontId="4" fillId="0" borderId="0"/>
    <xf numFmtId="0" fontId="4" fillId="0" borderId="0"/>
    <xf numFmtId="0" fontId="5" fillId="0" borderId="0"/>
    <xf numFmtId="0" fontId="1" fillId="0" borderId="0"/>
    <xf numFmtId="0" fontId="5" fillId="0" borderId="0"/>
    <xf numFmtId="0" fontId="8" fillId="0" borderId="0"/>
    <xf numFmtId="0" fontId="9" fillId="0" borderId="0"/>
    <xf numFmtId="0" fontId="10" fillId="8" borderId="9" applyNumberFormat="0" applyAlignment="0" applyProtection="0"/>
    <xf numFmtId="0" fontId="1" fillId="0" borderId="0"/>
  </cellStyleXfs>
  <cellXfs count="36">
    <xf numFmtId="0" fontId="0" fillId="0" borderId="0" xfId="0"/>
    <xf numFmtId="164" fontId="2" fillId="3" borderId="1" xfId="1" applyNumberFormat="1" applyFill="1"/>
    <xf numFmtId="0" fontId="0" fillId="0" borderId="0" xfId="0"/>
    <xf numFmtId="0" fontId="0" fillId="0" borderId="4" xfId="0" applyBorder="1"/>
    <xf numFmtId="0" fontId="3" fillId="6" borderId="4" xfId="0" applyFont="1" applyFill="1" applyBorder="1"/>
    <xf numFmtId="0" fontId="3" fillId="5" borderId="4" xfId="0" applyFont="1" applyFill="1" applyBorder="1"/>
    <xf numFmtId="1" fontId="6" fillId="4" borderId="2" xfId="2" applyNumberFormat="1" applyFont="1" applyFill="1" applyBorder="1" applyAlignment="1">
      <alignment horizontal="center" vertical="center" wrapText="1"/>
    </xf>
    <xf numFmtId="0" fontId="6" fillId="4" borderId="2" xfId="2" applyFont="1" applyFill="1" applyBorder="1" applyAlignment="1">
      <alignment vertical="center" wrapText="1"/>
    </xf>
    <xf numFmtId="165" fontId="6" fillId="4" borderId="2" xfId="2" applyNumberFormat="1" applyFont="1" applyFill="1" applyBorder="1" applyAlignment="1">
      <alignment vertical="center" wrapText="1"/>
    </xf>
    <xf numFmtId="166" fontId="6" fillId="4" borderId="2" xfId="2" applyNumberFormat="1" applyFont="1" applyFill="1" applyBorder="1" applyAlignment="1">
      <alignment vertical="center" wrapText="1"/>
    </xf>
    <xf numFmtId="0" fontId="6" fillId="4" borderId="3" xfId="2" applyFont="1" applyFill="1" applyBorder="1" applyAlignment="1">
      <alignment vertical="center" wrapText="1"/>
    </xf>
    <xf numFmtId="1" fontId="7" fillId="4" borderId="4" xfId="3" applyNumberFormat="1" applyFont="1" applyFill="1" applyBorder="1" applyAlignment="1">
      <alignment horizontal="center" vertical="center" wrapText="1"/>
    </xf>
    <xf numFmtId="0" fontId="7" fillId="4" borderId="4" xfId="3" applyFont="1" applyFill="1" applyBorder="1" applyAlignment="1">
      <alignment horizontal="left" vertical="center" wrapText="1"/>
    </xf>
    <xf numFmtId="0" fontId="7" fillId="4" borderId="4" xfId="3" applyFont="1" applyFill="1" applyBorder="1" applyAlignment="1">
      <alignment vertical="center" wrapText="1"/>
    </xf>
    <xf numFmtId="165" fontId="7" fillId="4" borderId="4" xfId="3" applyNumberFormat="1" applyFont="1" applyFill="1" applyBorder="1" applyAlignment="1">
      <alignment vertical="center" wrapText="1"/>
    </xf>
    <xf numFmtId="166" fontId="7" fillId="4" borderId="4" xfId="3" applyNumberFormat="1" applyFont="1" applyFill="1" applyBorder="1" applyAlignment="1">
      <alignment vertical="center" wrapText="1"/>
    </xf>
    <xf numFmtId="1" fontId="7" fillId="4" borderId="4" xfId="3" applyNumberFormat="1" applyFont="1" applyFill="1" applyBorder="1" applyAlignment="1">
      <alignment horizontal="center" vertical="center" wrapText="1"/>
    </xf>
    <xf numFmtId="0" fontId="7" fillId="4" borderId="4" xfId="3" applyFont="1" applyFill="1" applyBorder="1" applyAlignment="1">
      <alignment horizontal="left" vertical="center" wrapText="1"/>
    </xf>
    <xf numFmtId="0" fontId="7" fillId="4" borderId="4" xfId="3" applyFont="1" applyFill="1" applyBorder="1" applyAlignment="1">
      <alignment vertical="center" wrapText="1"/>
    </xf>
    <xf numFmtId="165" fontId="7" fillId="4" borderId="4" xfId="3" applyNumberFormat="1" applyFont="1" applyFill="1" applyBorder="1" applyAlignment="1">
      <alignment vertical="center" wrapText="1"/>
    </xf>
    <xf numFmtId="166" fontId="7" fillId="4" borderId="4" xfId="3" applyNumberFormat="1" applyFont="1" applyFill="1" applyBorder="1" applyAlignment="1">
      <alignment vertical="center" wrapText="1"/>
    </xf>
    <xf numFmtId="1" fontId="7" fillId="4" borderId="4" xfId="3" applyNumberFormat="1" applyFont="1" applyFill="1" applyBorder="1" applyAlignment="1">
      <alignment horizontal="center" vertical="center" wrapText="1"/>
    </xf>
    <xf numFmtId="0" fontId="7" fillId="4" borderId="4" xfId="3" applyFont="1" applyFill="1" applyBorder="1" applyAlignment="1">
      <alignment horizontal="left" vertical="center" wrapText="1"/>
    </xf>
    <xf numFmtId="0" fontId="7" fillId="4" borderId="4" xfId="3" applyFont="1" applyFill="1" applyBorder="1" applyAlignment="1">
      <alignment vertical="center" wrapText="1"/>
    </xf>
    <xf numFmtId="165" fontId="7" fillId="4" borderId="4" xfId="3" applyNumberFormat="1" applyFont="1" applyFill="1" applyBorder="1" applyAlignment="1">
      <alignment vertical="center" wrapText="1"/>
    </xf>
    <xf numFmtId="166" fontId="7" fillId="4" borderId="4" xfId="3" applyNumberFormat="1" applyFont="1" applyFill="1" applyBorder="1" applyAlignment="1">
      <alignment vertical="center" wrapText="1"/>
    </xf>
    <xf numFmtId="0" fontId="0" fillId="7" borderId="0" xfId="0" applyFill="1"/>
    <xf numFmtId="0" fontId="3" fillId="6" borderId="1" xfId="1" applyFont="1" applyFill="1"/>
    <xf numFmtId="0" fontId="2" fillId="9" borderId="8" xfId="9" applyFont="1" applyFill="1" applyBorder="1"/>
    <xf numFmtId="0" fontId="11" fillId="8" borderId="11" xfId="9" applyFont="1" applyBorder="1"/>
    <xf numFmtId="0" fontId="2" fillId="9" borderId="3" xfId="9" applyFont="1" applyFill="1" applyBorder="1"/>
    <xf numFmtId="0" fontId="11" fillId="8" borderId="12" xfId="9" applyFont="1" applyBorder="1"/>
    <xf numFmtId="0" fontId="3" fillId="6" borderId="5" xfId="0" applyFont="1" applyFill="1" applyBorder="1" applyAlignment="1">
      <alignment horizontal="center"/>
    </xf>
    <xf numFmtId="0" fontId="3" fillId="6" borderId="6" xfId="0" applyFont="1" applyFill="1" applyBorder="1" applyAlignment="1">
      <alignment horizontal="center"/>
    </xf>
    <xf numFmtId="0" fontId="3" fillId="6" borderId="7" xfId="0" applyFont="1" applyFill="1" applyBorder="1" applyAlignment="1">
      <alignment horizontal="center"/>
    </xf>
    <xf numFmtId="0" fontId="2" fillId="10" borderId="10" xfId="1" applyFill="1" applyBorder="1" applyAlignment="1">
      <alignment horizontal="center"/>
    </xf>
  </cellXfs>
  <cellStyles count="11">
    <cellStyle name="Check Cell" xfId="1" builtinId="23"/>
    <cellStyle name="Input" xfId="9" builtinId="20"/>
    <cellStyle name="Normal" xfId="0" builtinId="0"/>
    <cellStyle name="Normal 11" xfId="6"/>
    <cellStyle name="Normal 12" xfId="10"/>
    <cellStyle name="Normal 1354 2 2 2 2 2 2 2 2 2 2 2 2 2 2 2 2 3 2 2 2 2 2 2 2 2 2 2 2 2 2 2 2 2 2 2 2 2 2 2 2 2 2 2 3 2 2 2 2 2 2 2 2 2 2 2 2 2 2 2 2 2 2 2 2 2 2 2 2 2 2 2 2 2 2 2 2 2 2 2 2 2 2 2 2 2 2 2 2 2 2 2 2 2 2 2 2 2 2 2 2 2 2 2 2 2 2 2 2 2 2 2 2 2 2 2 2 2 2 3 2 2 3" xfId="5"/>
    <cellStyle name="Normal 2" xfId="2"/>
    <cellStyle name="Normal 2 10 2 2" xfId="4"/>
    <cellStyle name="Normal 2 10 2 2 2" xfId="8"/>
    <cellStyle name="Normal 2 106" xfId="3"/>
    <cellStyle name="Normal 2 106 2" xfId="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190500</xdr:rowOff>
        </xdr:from>
        <xdr:to>
          <xdr:col>7</xdr:col>
          <xdr:colOff>381000</xdr:colOff>
          <xdr:row>2</xdr:row>
          <xdr:rowOff>152400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Feedback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600075</xdr:colOff>
          <xdr:row>4</xdr:row>
          <xdr:rowOff>47625</xdr:rowOff>
        </xdr:from>
        <xdr:to>
          <xdr:col>7</xdr:col>
          <xdr:colOff>371475</xdr:colOff>
          <xdr:row>6</xdr:row>
          <xdr:rowOff>38100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Data Porcessing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104775</xdr:rowOff>
        </xdr:from>
        <xdr:to>
          <xdr:col>7</xdr:col>
          <xdr:colOff>381000</xdr:colOff>
          <xdr:row>9</xdr:row>
          <xdr:rowOff>95250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Data Trnasfer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85725</xdr:rowOff>
        </xdr:from>
        <xdr:to>
          <xdr:col>7</xdr:col>
          <xdr:colOff>381000</xdr:colOff>
          <xdr:row>13</xdr:row>
          <xdr:rowOff>76200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 SA &amp; AV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161925</xdr:rowOff>
        </xdr:from>
        <xdr:to>
          <xdr:col>7</xdr:col>
          <xdr:colOff>381000</xdr:colOff>
          <xdr:row>16</xdr:row>
          <xdr:rowOff>152400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G11"/>
  <sheetViews>
    <sheetView tabSelected="1" workbookViewId="0">
      <selection activeCell="I19" sqref="I19"/>
    </sheetView>
  </sheetViews>
  <sheetFormatPr defaultRowHeight="15" x14ac:dyDescent="0.25"/>
  <cols>
    <col min="1" max="1" width="6.28515625" customWidth="1"/>
    <col min="2" max="2" width="9.85546875" customWidth="1"/>
    <col min="3" max="3" width="11.28515625" customWidth="1"/>
    <col min="4" max="4" width="7.28515625" customWidth="1"/>
  </cols>
  <sheetData>
    <row r="1" spans="2:7" ht="15.75" thickBot="1" x14ac:dyDescent="0.3"/>
    <row r="2" spans="2:7" ht="16.5" thickTop="1" thickBot="1" x14ac:dyDescent="0.3">
      <c r="B2" s="27" t="s">
        <v>0</v>
      </c>
      <c r="C2" s="1">
        <v>45419</v>
      </c>
    </row>
    <row r="11" spans="2:7" x14ac:dyDescent="0.25">
      <c r="G11" s="26" t="s">
        <v>84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FeedbackCollections">
                <anchor moveWithCells="1" sizeWithCells="1">
                  <from>
                    <xdr:col>5</xdr:col>
                    <xdr:colOff>0</xdr:colOff>
                    <xdr:row>0</xdr:row>
                    <xdr:rowOff>190500</xdr:rowOff>
                  </from>
                  <to>
                    <xdr:col>7</xdr:col>
                    <xdr:colOff>381000</xdr:colOff>
                    <xdr:row>2</xdr:row>
                    <xdr:rowOff>152400</xdr:rowOff>
                  </to>
                </anchor>
              </controlPr>
            </control>
          </mc:Choice>
        </mc:AlternateContent>
        <mc:AlternateContent xmlns:mc="http://schemas.openxmlformats.org/markup-compatibility/2006">
          <mc:Choice Requires="x14">
            <control shapeId="1026" r:id="rId5" name="Button 2">
              <controlPr defaultSize="0" print="0" autoFill="0" autoPict="0" macro="[0]!PrepearingSAandAV">
                <anchor moveWithCells="1" sizeWithCells="1">
                  <from>
                    <xdr:col>4</xdr:col>
                    <xdr:colOff>600075</xdr:colOff>
                    <xdr:row>4</xdr:row>
                    <xdr:rowOff>47625</xdr:rowOff>
                  </from>
                  <to>
                    <xdr:col>7</xdr:col>
                    <xdr:colOff>371475</xdr:colOff>
                    <xdr:row>6</xdr:row>
                    <xdr:rowOff>38100</xdr:rowOff>
                  </to>
                </anchor>
              </controlPr>
            </control>
          </mc:Choice>
        </mc:AlternateContent>
        <mc:AlternateContent xmlns:mc="http://schemas.openxmlformats.org/markup-compatibility/2006">
          <mc:Choice Requires="x14">
            <control shapeId="1027" r:id="rId6" name="Button 3">
              <controlPr defaultSize="0" print="0" autoFill="0" autoPict="0" macro="[0]!DataTrnasferToFolder">
                <anchor moveWithCells="1" sizeWithCells="1">
                  <from>
                    <xdr:col>5</xdr:col>
                    <xdr:colOff>0</xdr:colOff>
                    <xdr:row>7</xdr:row>
                    <xdr:rowOff>104775</xdr:rowOff>
                  </from>
                  <to>
                    <xdr:col>7</xdr:col>
                    <xdr:colOff>381000</xdr:colOff>
                    <xdr:row>9</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CopyDTtrnasferMailbody">
                <anchor moveWithCells="1" sizeWithCells="1">
                  <from>
                    <xdr:col>5</xdr:col>
                    <xdr:colOff>0</xdr:colOff>
                    <xdr:row>11</xdr:row>
                    <xdr:rowOff>85725</xdr:rowOff>
                  </from>
                  <to>
                    <xdr:col>7</xdr:col>
                    <xdr:colOff>381000</xdr:colOff>
                    <xdr:row>13</xdr:row>
                    <xdr:rowOff>76200</xdr:rowOff>
                  </to>
                </anchor>
              </controlPr>
            </control>
          </mc:Choice>
        </mc:AlternateContent>
        <mc:AlternateContent xmlns:mc="http://schemas.openxmlformats.org/markup-compatibility/2006">
          <mc:Choice Requires="x14">
            <control shapeId="1029" r:id="rId8" name="Button 5">
              <controlPr defaultSize="0" print="0" autoFill="0" autoPict="0" macro="[0]!EmailAndFileCopyIntoLocation">
                <anchor moveWithCells="1" sizeWithCells="1">
                  <from>
                    <xdr:col>5</xdr:col>
                    <xdr:colOff>0</xdr:colOff>
                    <xdr:row>14</xdr:row>
                    <xdr:rowOff>161925</xdr:rowOff>
                  </from>
                  <to>
                    <xdr:col>7</xdr:col>
                    <xdr:colOff>381000</xdr:colOff>
                    <xdr:row>16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X22"/>
  <sheetViews>
    <sheetView workbookViewId="0">
      <selection activeCell="O9" sqref="O9"/>
    </sheetView>
  </sheetViews>
  <sheetFormatPr defaultRowHeight="15" x14ac:dyDescent="0.25"/>
  <cols>
    <col min="1" max="1" width="2.5703125" customWidth="1"/>
    <col min="2" max="2" width="22.140625" bestFit="1" customWidth="1"/>
    <col min="3" max="6" width="2.5703125" customWidth="1"/>
    <col min="7" max="7" width="10.85546875" bestFit="1" customWidth="1"/>
    <col min="8" max="8" width="10.5703125" bestFit="1" customWidth="1"/>
    <col min="9" max="9" width="8.140625" bestFit="1" customWidth="1"/>
    <col min="10" max="13" width="2.5703125" customWidth="1"/>
    <col min="14" max="15" width="8.7109375" bestFit="1" customWidth="1"/>
    <col min="16" max="16" width="8.140625" bestFit="1" customWidth="1"/>
    <col min="20" max="20" width="7" customWidth="1"/>
    <col min="21" max="21" width="5.42578125" customWidth="1"/>
  </cols>
  <sheetData>
    <row r="1" spans="2:24" ht="15.75" thickTop="1" x14ac:dyDescent="0.25">
      <c r="B1" s="4" t="s">
        <v>1</v>
      </c>
      <c r="C1" s="2"/>
      <c r="D1" s="2"/>
      <c r="E1" s="2"/>
      <c r="F1" s="2"/>
      <c r="G1" s="32" t="s">
        <v>2</v>
      </c>
      <c r="H1" s="33"/>
      <c r="I1" s="34"/>
      <c r="J1" s="2"/>
      <c r="K1" s="2"/>
      <c r="L1" s="2"/>
      <c r="M1" s="2"/>
      <c r="N1" s="32" t="s">
        <v>3</v>
      </c>
      <c r="O1" s="33"/>
      <c r="P1" s="34"/>
      <c r="V1" s="35" t="s">
        <v>87</v>
      </c>
      <c r="W1" s="35"/>
    </row>
    <row r="2" spans="2:24" x14ac:dyDescent="0.25">
      <c r="B2" s="3" t="s">
        <v>4</v>
      </c>
      <c r="C2" s="2"/>
      <c r="D2" s="2"/>
      <c r="E2" s="2"/>
      <c r="F2" s="2"/>
      <c r="G2" s="5" t="s">
        <v>5</v>
      </c>
      <c r="H2" s="5" t="s">
        <v>6</v>
      </c>
      <c r="I2" s="5" t="s">
        <v>7</v>
      </c>
      <c r="J2" s="2"/>
      <c r="K2" s="2"/>
      <c r="L2" s="2"/>
      <c r="M2" s="2"/>
      <c r="N2" s="5" t="s">
        <v>5</v>
      </c>
      <c r="O2" s="5" t="s">
        <v>6</v>
      </c>
      <c r="P2" s="5" t="s">
        <v>7</v>
      </c>
      <c r="V2" s="28" t="s">
        <v>85</v>
      </c>
      <c r="W2" s="29" t="s">
        <v>88</v>
      </c>
      <c r="X2" s="2">
        <v>0</v>
      </c>
    </row>
    <row r="3" spans="2:24" x14ac:dyDescent="0.25">
      <c r="B3" s="3" t="s">
        <v>8</v>
      </c>
      <c r="C3" s="2"/>
      <c r="D3" s="2"/>
      <c r="E3" s="2"/>
      <c r="F3" s="2"/>
      <c r="G3" s="3" t="s">
        <v>9</v>
      </c>
      <c r="H3" s="3" t="s">
        <v>10</v>
      </c>
      <c r="I3" s="3"/>
      <c r="J3" s="2"/>
      <c r="K3" s="2"/>
      <c r="L3" s="2"/>
      <c r="M3" s="2"/>
      <c r="N3" s="3" t="s">
        <v>11</v>
      </c>
      <c r="O3" s="3" t="s">
        <v>11</v>
      </c>
      <c r="P3" s="3"/>
      <c r="V3" s="30" t="s">
        <v>86</v>
      </c>
      <c r="W3" s="31" t="s">
        <v>89</v>
      </c>
      <c r="X3" s="2">
        <v>0</v>
      </c>
    </row>
    <row r="4" spans="2:24" x14ac:dyDescent="0.25">
      <c r="B4" s="3" t="s">
        <v>12</v>
      </c>
      <c r="C4" s="2"/>
      <c r="D4" s="2"/>
      <c r="E4" s="2"/>
      <c r="F4" s="2"/>
      <c r="G4" s="3" t="s">
        <v>13</v>
      </c>
      <c r="H4" s="3" t="s">
        <v>14</v>
      </c>
      <c r="I4" s="3"/>
      <c r="J4" s="2"/>
      <c r="K4" s="2"/>
      <c r="L4" s="2"/>
      <c r="M4" s="2"/>
      <c r="N4" s="3" t="s">
        <v>15</v>
      </c>
      <c r="O4" s="3" t="s">
        <v>15</v>
      </c>
      <c r="P4" s="3"/>
    </row>
    <row r="5" spans="2:24" x14ac:dyDescent="0.25">
      <c r="B5" s="3" t="s">
        <v>16</v>
      </c>
      <c r="C5" s="2"/>
      <c r="D5" s="2"/>
      <c r="E5" s="2"/>
      <c r="F5" s="2"/>
      <c r="G5" s="3" t="s">
        <v>17</v>
      </c>
      <c r="H5" s="3" t="s">
        <v>18</v>
      </c>
      <c r="I5" s="3"/>
      <c r="J5" s="2"/>
      <c r="K5" s="2"/>
      <c r="L5" s="2"/>
      <c r="M5" s="2"/>
      <c r="N5" s="3" t="s">
        <v>19</v>
      </c>
      <c r="O5" s="3" t="s">
        <v>19</v>
      </c>
      <c r="P5" s="3"/>
    </row>
    <row r="6" spans="2:24" x14ac:dyDescent="0.25">
      <c r="B6" s="3" t="s">
        <v>20</v>
      </c>
      <c r="C6" s="2"/>
      <c r="D6" s="2"/>
      <c r="E6" s="2"/>
      <c r="F6" s="2"/>
      <c r="G6" s="3" t="s">
        <v>21</v>
      </c>
      <c r="H6" s="3" t="s">
        <v>22</v>
      </c>
      <c r="I6" s="3"/>
      <c r="J6" s="2"/>
      <c r="K6" s="2"/>
      <c r="L6" s="2"/>
      <c r="M6" s="2"/>
      <c r="N6" s="3" t="s">
        <v>23</v>
      </c>
      <c r="O6" s="3" t="s">
        <v>23</v>
      </c>
      <c r="P6" s="3"/>
    </row>
    <row r="7" spans="2:24" x14ac:dyDescent="0.25">
      <c r="B7" s="3" t="s">
        <v>24</v>
      </c>
      <c r="C7" s="2"/>
      <c r="D7" s="2"/>
      <c r="E7" s="2"/>
      <c r="F7" s="2"/>
      <c r="G7" s="3"/>
      <c r="H7" s="3"/>
      <c r="I7" s="3"/>
      <c r="J7" s="2"/>
      <c r="K7" s="2"/>
      <c r="L7" s="2"/>
      <c r="M7" s="2"/>
      <c r="N7" s="3" t="s">
        <v>25</v>
      </c>
      <c r="O7" s="3" t="s">
        <v>25</v>
      </c>
      <c r="P7" s="3"/>
    </row>
    <row r="8" spans="2:24" x14ac:dyDescent="0.25">
      <c r="B8" s="3" t="s">
        <v>26</v>
      </c>
      <c r="C8" s="2"/>
      <c r="D8" s="2"/>
      <c r="E8" s="2"/>
      <c r="F8" s="2"/>
      <c r="G8" s="3"/>
      <c r="H8" s="3"/>
      <c r="I8" s="3"/>
      <c r="J8" s="2"/>
      <c r="K8" s="2"/>
      <c r="L8" s="2"/>
      <c r="M8" s="2"/>
      <c r="N8" s="3" t="s">
        <v>27</v>
      </c>
      <c r="O8" s="3" t="s">
        <v>27</v>
      </c>
      <c r="P8" s="3"/>
    </row>
    <row r="9" spans="2:24" x14ac:dyDescent="0.25">
      <c r="B9" s="3" t="s">
        <v>28</v>
      </c>
      <c r="C9" s="2"/>
      <c r="D9" s="2"/>
      <c r="E9" s="2"/>
      <c r="F9" s="2"/>
      <c r="G9" s="3"/>
      <c r="H9" s="3"/>
      <c r="I9" s="3"/>
      <c r="J9" s="2"/>
      <c r="K9" s="2"/>
      <c r="L9" s="2"/>
      <c r="M9" s="2"/>
      <c r="N9" s="3" t="s">
        <v>29</v>
      </c>
      <c r="O9" s="3" t="s">
        <v>29</v>
      </c>
      <c r="P9" s="3"/>
    </row>
    <row r="10" spans="2:24" x14ac:dyDescent="0.25">
      <c r="B10" s="3" t="s">
        <v>30</v>
      </c>
      <c r="C10" s="2"/>
      <c r="D10" s="2"/>
      <c r="E10" s="2"/>
      <c r="F10" s="2"/>
      <c r="G10" s="3"/>
      <c r="H10" s="3"/>
      <c r="I10" s="3"/>
      <c r="J10" s="2"/>
      <c r="K10" s="2"/>
      <c r="L10" s="2"/>
      <c r="M10" s="2"/>
      <c r="N10" s="3" t="s">
        <v>31</v>
      </c>
      <c r="O10" s="3" t="s">
        <v>31</v>
      </c>
      <c r="P10" s="3"/>
    </row>
    <row r="11" spans="2:24" x14ac:dyDescent="0.25">
      <c r="B11" s="3" t="s">
        <v>32</v>
      </c>
      <c r="C11" s="2"/>
      <c r="D11" s="2"/>
      <c r="E11" s="2"/>
      <c r="F11" s="2"/>
      <c r="G11" s="3"/>
      <c r="H11" s="3"/>
      <c r="I11" s="3"/>
      <c r="J11" s="2"/>
      <c r="K11" s="2"/>
      <c r="L11" s="2"/>
      <c r="M11" s="2"/>
      <c r="N11" s="3" t="s">
        <v>33</v>
      </c>
      <c r="O11" s="3" t="s">
        <v>33</v>
      </c>
      <c r="P11" s="3"/>
    </row>
    <row r="12" spans="2:24" x14ac:dyDescent="0.25">
      <c r="B12" s="3" t="s">
        <v>34</v>
      </c>
      <c r="C12" s="2"/>
      <c r="D12" s="2"/>
      <c r="E12" s="2"/>
      <c r="F12" s="2"/>
      <c r="G12" s="3"/>
      <c r="H12" s="3"/>
      <c r="I12" s="3"/>
      <c r="J12" s="2"/>
      <c r="K12" s="2"/>
      <c r="L12" s="2"/>
      <c r="M12" s="2"/>
      <c r="N12" s="3" t="s">
        <v>35</v>
      </c>
      <c r="O12" s="3" t="s">
        <v>35</v>
      </c>
      <c r="P12" s="3"/>
    </row>
    <row r="13" spans="2:24" x14ac:dyDescent="0.25">
      <c r="B13" s="3" t="s">
        <v>36</v>
      </c>
      <c r="C13" s="2"/>
      <c r="D13" s="2"/>
      <c r="E13" s="2"/>
      <c r="F13" s="2"/>
      <c r="G13" s="3"/>
      <c r="H13" s="3"/>
      <c r="I13" s="3"/>
      <c r="J13" s="2"/>
      <c r="K13" s="2"/>
      <c r="L13" s="2"/>
      <c r="M13" s="2"/>
      <c r="N13" s="3" t="s">
        <v>37</v>
      </c>
      <c r="O13" s="3" t="s">
        <v>37</v>
      </c>
      <c r="P13" s="3"/>
    </row>
    <row r="14" spans="2:24" x14ac:dyDescent="0.25">
      <c r="B14" s="3" t="s">
        <v>38</v>
      </c>
      <c r="C14" s="2"/>
      <c r="D14" s="2"/>
      <c r="E14" s="2"/>
      <c r="F14" s="2"/>
      <c r="G14" s="3"/>
      <c r="H14" s="3"/>
      <c r="I14" s="3"/>
      <c r="J14" s="2"/>
      <c r="K14" s="2"/>
      <c r="L14" s="2"/>
      <c r="M14" s="2"/>
      <c r="N14" s="3"/>
      <c r="O14" s="3"/>
      <c r="P14" s="3"/>
    </row>
    <row r="15" spans="2:24" x14ac:dyDescent="0.25">
      <c r="B15" s="3" t="s">
        <v>39</v>
      </c>
      <c r="C15" s="2"/>
      <c r="D15" s="2"/>
      <c r="E15" s="2"/>
      <c r="F15" s="2"/>
      <c r="G15" s="3"/>
      <c r="H15" s="3"/>
      <c r="I15" s="3"/>
      <c r="J15" s="2"/>
      <c r="K15" s="2"/>
      <c r="L15" s="2"/>
      <c r="M15" s="2"/>
      <c r="N15" s="3"/>
      <c r="O15" s="3"/>
      <c r="P15" s="3"/>
    </row>
    <row r="16" spans="2:24" x14ac:dyDescent="0.25">
      <c r="B16" s="3" t="s">
        <v>40</v>
      </c>
      <c r="C16" s="2"/>
      <c r="D16" s="2"/>
      <c r="E16" s="2"/>
      <c r="F16" s="2"/>
      <c r="G16" s="3"/>
      <c r="H16" s="3"/>
      <c r="I16" s="3"/>
      <c r="J16" s="2"/>
      <c r="K16" s="2"/>
      <c r="L16" s="2"/>
      <c r="M16" s="2"/>
      <c r="N16" s="3"/>
      <c r="O16" s="3"/>
      <c r="P16" s="3"/>
    </row>
    <row r="17" spans="2:16" x14ac:dyDescent="0.25">
      <c r="B17" s="3" t="s">
        <v>41</v>
      </c>
      <c r="C17" s="2"/>
      <c r="D17" s="2"/>
      <c r="E17" s="2"/>
      <c r="F17" s="2"/>
      <c r="G17" s="3"/>
      <c r="H17" s="3"/>
      <c r="I17" s="3"/>
      <c r="J17" s="2"/>
      <c r="K17" s="2"/>
      <c r="L17" s="2"/>
      <c r="M17" s="2"/>
      <c r="N17" s="3"/>
      <c r="O17" s="3"/>
      <c r="P17" s="3"/>
    </row>
    <row r="18" spans="2:16" x14ac:dyDescent="0.25">
      <c r="B18" s="3" t="s">
        <v>42</v>
      </c>
      <c r="C18" s="2"/>
      <c r="D18" s="2"/>
      <c r="E18" s="2"/>
      <c r="F18" s="2"/>
      <c r="G18" s="3"/>
      <c r="H18" s="3"/>
      <c r="I18" s="3"/>
      <c r="J18" s="2"/>
      <c r="K18" s="2"/>
      <c r="L18" s="2"/>
      <c r="M18" s="2"/>
      <c r="N18" s="3"/>
      <c r="O18" s="3"/>
      <c r="P18" s="3"/>
    </row>
    <row r="19" spans="2:16" x14ac:dyDescent="0.25">
      <c r="B19" s="3" t="s">
        <v>43</v>
      </c>
      <c r="C19" s="2"/>
      <c r="D19" s="2"/>
      <c r="E19" s="2"/>
      <c r="F19" s="2"/>
      <c r="G19" s="3"/>
      <c r="H19" s="3"/>
      <c r="I19" s="3"/>
      <c r="J19" s="2"/>
      <c r="K19" s="2"/>
      <c r="L19" s="2"/>
      <c r="M19" s="2"/>
      <c r="N19" s="3"/>
      <c r="O19" s="3"/>
      <c r="P19" s="3"/>
    </row>
    <row r="20" spans="2:16" x14ac:dyDescent="0.25">
      <c r="B20" s="3" t="s">
        <v>44</v>
      </c>
      <c r="C20" s="2"/>
      <c r="D20" s="2"/>
      <c r="E20" s="2"/>
      <c r="F20" s="2"/>
      <c r="G20" s="3"/>
      <c r="H20" s="3"/>
      <c r="I20" s="3"/>
      <c r="J20" s="2"/>
      <c r="K20" s="2"/>
      <c r="L20" s="2"/>
      <c r="M20" s="2"/>
      <c r="N20" s="3"/>
      <c r="O20" s="3"/>
      <c r="P20" s="3"/>
    </row>
    <row r="21" spans="2:16" x14ac:dyDescent="0.25">
      <c r="B21" s="3" t="s">
        <v>45</v>
      </c>
      <c r="C21" s="2"/>
      <c r="D21" s="2"/>
      <c r="E21" s="2"/>
      <c r="F21" s="2"/>
      <c r="G21" s="3"/>
      <c r="H21" s="3"/>
      <c r="I21" s="3"/>
      <c r="J21" s="2"/>
      <c r="K21" s="2"/>
      <c r="L21" s="2"/>
      <c r="M21" s="2"/>
      <c r="N21" s="3"/>
      <c r="O21" s="3"/>
      <c r="P21" s="3"/>
    </row>
    <row r="22" spans="2:16" x14ac:dyDescent="0.25">
      <c r="B22" s="3" t="s">
        <v>46</v>
      </c>
      <c r="C22" s="2"/>
      <c r="D22" s="2"/>
      <c r="E22" s="2"/>
      <c r="F22" s="2"/>
      <c r="G22" s="3"/>
      <c r="H22" s="3"/>
      <c r="I22" s="3"/>
      <c r="J22" s="2"/>
      <c r="K22" s="2"/>
      <c r="L22" s="2"/>
      <c r="M22" s="2"/>
      <c r="N22" s="3"/>
      <c r="O22" s="3"/>
      <c r="P22" s="3"/>
    </row>
  </sheetData>
  <mergeCells count="3">
    <mergeCell ref="N1:P1"/>
    <mergeCell ref="G1:I1"/>
    <mergeCell ref="V1:W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7301"/>
  <sheetViews>
    <sheetView workbookViewId="0">
      <selection activeCell="K3" sqref="K3"/>
    </sheetView>
  </sheetViews>
  <sheetFormatPr defaultRowHeight="15" x14ac:dyDescent="0.25"/>
  <cols>
    <col min="11" max="11" width="10.85546875" customWidth="1"/>
    <col min="13" max="13" width="10.7109375" customWidth="1"/>
  </cols>
  <sheetData>
    <row r="1" spans="1:34" s="2" customFormat="1" ht="45" x14ac:dyDescent="0.25">
      <c r="A1" s="6" t="s">
        <v>47</v>
      </c>
      <c r="B1" s="7" t="s">
        <v>48</v>
      </c>
      <c r="C1" s="7" t="s">
        <v>49</v>
      </c>
      <c r="D1" s="7" t="s">
        <v>50</v>
      </c>
      <c r="E1" s="7" t="s">
        <v>51</v>
      </c>
      <c r="F1" s="7" t="s">
        <v>52</v>
      </c>
      <c r="G1" s="7" t="s">
        <v>53</v>
      </c>
      <c r="H1" s="7" t="s">
        <v>54</v>
      </c>
      <c r="I1" s="7" t="s">
        <v>55</v>
      </c>
      <c r="J1" s="7" t="s">
        <v>56</v>
      </c>
      <c r="K1" s="8" t="s">
        <v>57</v>
      </c>
      <c r="L1" s="9" t="s">
        <v>58</v>
      </c>
      <c r="M1" s="8" t="s">
        <v>59</v>
      </c>
      <c r="N1" s="9" t="s">
        <v>60</v>
      </c>
      <c r="O1" s="6" t="s">
        <v>61</v>
      </c>
      <c r="P1" s="6" t="s">
        <v>62</v>
      </c>
      <c r="Q1" s="7" t="s">
        <v>63</v>
      </c>
      <c r="R1" s="7" t="s">
        <v>64</v>
      </c>
      <c r="S1" s="7" t="s">
        <v>65</v>
      </c>
      <c r="T1" s="7" t="s">
        <v>66</v>
      </c>
      <c r="U1" s="7" t="s">
        <v>67</v>
      </c>
      <c r="V1" s="7" t="s">
        <v>68</v>
      </c>
      <c r="W1" s="7" t="s">
        <v>69</v>
      </c>
      <c r="X1" s="7" t="s">
        <v>70</v>
      </c>
      <c r="Y1" s="7" t="s">
        <v>71</v>
      </c>
      <c r="Z1" s="7" t="s">
        <v>72</v>
      </c>
      <c r="AA1" s="7" t="s">
        <v>73</v>
      </c>
      <c r="AB1" s="7" t="s">
        <v>74</v>
      </c>
      <c r="AC1" s="7" t="s">
        <v>75</v>
      </c>
      <c r="AD1" s="7" t="s">
        <v>76</v>
      </c>
      <c r="AE1" s="7" t="s">
        <v>77</v>
      </c>
      <c r="AF1" s="7" t="s">
        <v>78</v>
      </c>
      <c r="AG1" s="10" t="s">
        <v>79</v>
      </c>
      <c r="AH1" s="10" t="s">
        <v>80</v>
      </c>
    </row>
    <row r="2" spans="1:34" ht="12.95" customHeight="1" x14ac:dyDescent="0.25"/>
    <row r="3" spans="1:34" ht="12.95" customHeight="1" x14ac:dyDescent="0.25"/>
    <row r="4" spans="1:34" ht="12.95" customHeight="1" x14ac:dyDescent="0.25"/>
    <row r="5" spans="1:34" ht="12.95" customHeight="1" x14ac:dyDescent="0.25"/>
    <row r="6" spans="1:34" ht="12.95" customHeight="1" x14ac:dyDescent="0.25"/>
    <row r="7" spans="1:34" ht="12.95" customHeight="1" x14ac:dyDescent="0.25"/>
    <row r="8" spans="1:34" ht="12.95" customHeight="1" x14ac:dyDescent="0.25"/>
    <row r="9" spans="1:34" ht="12.95" customHeight="1" x14ac:dyDescent="0.25"/>
    <row r="10" spans="1:34" ht="12.95" customHeight="1" x14ac:dyDescent="0.25"/>
    <row r="11" spans="1:34" ht="12.95" customHeight="1" x14ac:dyDescent="0.25"/>
    <row r="12" spans="1:34" ht="12.95" customHeight="1" x14ac:dyDescent="0.25"/>
    <row r="13" spans="1:34" ht="12.95" customHeight="1" x14ac:dyDescent="0.25"/>
    <row r="14" spans="1:34" ht="12.95" customHeight="1" x14ac:dyDescent="0.25"/>
    <row r="15" spans="1:34" ht="12.95" customHeight="1" x14ac:dyDescent="0.25"/>
    <row r="16" spans="1:34" ht="12.95" customHeight="1" x14ac:dyDescent="0.25"/>
    <row r="17" ht="12.95" customHeight="1" x14ac:dyDescent="0.25"/>
    <row r="18" ht="12.95" customHeight="1" x14ac:dyDescent="0.25"/>
    <row r="19" ht="12.95" customHeight="1" x14ac:dyDescent="0.25"/>
    <row r="20" ht="12.95" customHeight="1" x14ac:dyDescent="0.25"/>
    <row r="21" ht="12.95" customHeight="1" x14ac:dyDescent="0.25"/>
    <row r="22" ht="12.95" customHeight="1" x14ac:dyDescent="0.25"/>
    <row r="23" ht="12.95" customHeight="1" x14ac:dyDescent="0.25"/>
    <row r="24" ht="12.95" customHeight="1" x14ac:dyDescent="0.25"/>
    <row r="25" ht="12.95" customHeight="1" x14ac:dyDescent="0.25"/>
    <row r="26" ht="12.95" customHeight="1" x14ac:dyDescent="0.25"/>
    <row r="27" ht="12.95" customHeight="1" x14ac:dyDescent="0.25"/>
    <row r="28" ht="12.95" customHeight="1" x14ac:dyDescent="0.25"/>
    <row r="29" ht="12.95" customHeight="1" x14ac:dyDescent="0.25"/>
    <row r="30" ht="12.95" customHeight="1" x14ac:dyDescent="0.25"/>
    <row r="31" ht="12.95" customHeight="1" x14ac:dyDescent="0.25"/>
    <row r="32" ht="12.95" customHeight="1" x14ac:dyDescent="0.25"/>
    <row r="33" ht="12.95" customHeight="1" x14ac:dyDescent="0.25"/>
    <row r="34" ht="12.95" customHeight="1" x14ac:dyDescent="0.25"/>
    <row r="35" ht="12.95" customHeight="1" x14ac:dyDescent="0.25"/>
    <row r="36" ht="12.95" customHeight="1" x14ac:dyDescent="0.25"/>
    <row r="37" ht="12.95" customHeight="1" x14ac:dyDescent="0.25"/>
    <row r="38" ht="12.95" customHeight="1" x14ac:dyDescent="0.25"/>
    <row r="39" ht="12.95" customHeight="1" x14ac:dyDescent="0.25"/>
    <row r="40" ht="12.95" customHeight="1" x14ac:dyDescent="0.25"/>
    <row r="41" ht="12.95" customHeight="1" x14ac:dyDescent="0.25"/>
    <row r="42" ht="12.95" customHeight="1" x14ac:dyDescent="0.25"/>
    <row r="43" ht="12.95" customHeight="1" x14ac:dyDescent="0.25"/>
    <row r="44" ht="12.95" customHeight="1" x14ac:dyDescent="0.25"/>
    <row r="45" ht="12.95" customHeight="1" x14ac:dyDescent="0.25"/>
    <row r="46" ht="12.95" customHeight="1" x14ac:dyDescent="0.25"/>
    <row r="47" ht="12.95" customHeight="1" x14ac:dyDescent="0.25"/>
    <row r="48" ht="12.95" customHeight="1" x14ac:dyDescent="0.25"/>
    <row r="49" ht="12.95" customHeight="1" x14ac:dyDescent="0.25"/>
    <row r="50" ht="12.95" customHeight="1" x14ac:dyDescent="0.25"/>
    <row r="51" ht="12.95" customHeight="1" x14ac:dyDescent="0.25"/>
    <row r="52" ht="12.95" customHeight="1" x14ac:dyDescent="0.25"/>
    <row r="53" ht="12.95" customHeight="1" x14ac:dyDescent="0.25"/>
    <row r="54" ht="12.95" customHeight="1" x14ac:dyDescent="0.25"/>
    <row r="55" ht="12.95" customHeight="1" x14ac:dyDescent="0.25"/>
    <row r="56" ht="12.95" customHeight="1" x14ac:dyDescent="0.25"/>
    <row r="57" ht="12.95" customHeight="1" x14ac:dyDescent="0.25"/>
    <row r="58" ht="12.95" customHeight="1" x14ac:dyDescent="0.25"/>
    <row r="59" ht="12.95" customHeight="1" x14ac:dyDescent="0.25"/>
    <row r="60" ht="12.95" customHeight="1" x14ac:dyDescent="0.25"/>
    <row r="61" ht="12.95" customHeight="1" x14ac:dyDescent="0.25"/>
    <row r="62" ht="12.95" customHeight="1" x14ac:dyDescent="0.25"/>
    <row r="63" ht="12.95" customHeight="1" x14ac:dyDescent="0.25"/>
    <row r="64" ht="12.95" customHeight="1" x14ac:dyDescent="0.25"/>
    <row r="65" ht="12.95" customHeight="1" x14ac:dyDescent="0.25"/>
    <row r="66" ht="12.95" customHeight="1" x14ac:dyDescent="0.25"/>
    <row r="67" ht="12.95" customHeight="1" x14ac:dyDescent="0.25"/>
    <row r="68" ht="12.95" customHeight="1" x14ac:dyDescent="0.25"/>
    <row r="69" ht="12.95" customHeight="1" x14ac:dyDescent="0.25"/>
    <row r="70" ht="12.95" customHeight="1" x14ac:dyDescent="0.25"/>
    <row r="71" ht="12.95" customHeight="1" x14ac:dyDescent="0.25"/>
    <row r="72" ht="12.95" customHeight="1" x14ac:dyDescent="0.25"/>
    <row r="73" ht="12.95" customHeight="1" x14ac:dyDescent="0.25"/>
    <row r="74" ht="12.95" customHeight="1" x14ac:dyDescent="0.25"/>
    <row r="75" ht="12.95" customHeight="1" x14ac:dyDescent="0.25"/>
    <row r="76" ht="12.95" customHeight="1" x14ac:dyDescent="0.25"/>
    <row r="77" ht="12.95" customHeight="1" x14ac:dyDescent="0.25"/>
    <row r="78" ht="12.95" customHeight="1" x14ac:dyDescent="0.25"/>
    <row r="79" ht="12.95" customHeight="1" x14ac:dyDescent="0.25"/>
    <row r="80" ht="12.95" customHeight="1" x14ac:dyDescent="0.25"/>
    <row r="81" ht="12.95" customHeight="1" x14ac:dyDescent="0.25"/>
    <row r="82" ht="12.95" customHeight="1" x14ac:dyDescent="0.25"/>
    <row r="83" ht="12.95" customHeight="1" x14ac:dyDescent="0.25"/>
    <row r="84" ht="12.95" customHeight="1" x14ac:dyDescent="0.25"/>
    <row r="85" ht="12.95" customHeight="1" x14ac:dyDescent="0.25"/>
    <row r="86" ht="12.95" customHeight="1" x14ac:dyDescent="0.25"/>
    <row r="87" ht="12.95" customHeight="1" x14ac:dyDescent="0.25"/>
    <row r="88" ht="12.95" customHeight="1" x14ac:dyDescent="0.25"/>
    <row r="89" ht="12.95" customHeight="1" x14ac:dyDescent="0.25"/>
    <row r="90" ht="12.95" customHeight="1" x14ac:dyDescent="0.25"/>
    <row r="91" ht="12.95" customHeight="1" x14ac:dyDescent="0.25"/>
    <row r="92" ht="12.95" customHeight="1" x14ac:dyDescent="0.25"/>
    <row r="93" ht="12.95" customHeight="1" x14ac:dyDescent="0.25"/>
    <row r="94" ht="12.95" customHeight="1" x14ac:dyDescent="0.25"/>
    <row r="95" ht="12.95" customHeight="1" x14ac:dyDescent="0.25"/>
    <row r="96" ht="12.95" customHeight="1" x14ac:dyDescent="0.25"/>
    <row r="97" ht="12.95" customHeight="1" x14ac:dyDescent="0.25"/>
    <row r="98" ht="12.95" customHeight="1" x14ac:dyDescent="0.25"/>
    <row r="99" ht="12.95" customHeight="1" x14ac:dyDescent="0.25"/>
    <row r="100" ht="12.95" customHeight="1" x14ac:dyDescent="0.25"/>
    <row r="101" ht="12.95" customHeight="1" x14ac:dyDescent="0.25"/>
    <row r="102" ht="12.95" customHeight="1" x14ac:dyDescent="0.25"/>
    <row r="103" ht="12.95" customHeight="1" x14ac:dyDescent="0.25"/>
    <row r="104" ht="12.95" customHeight="1" x14ac:dyDescent="0.25"/>
    <row r="105" ht="12.95" customHeight="1" x14ac:dyDescent="0.25"/>
    <row r="106" ht="12.95" customHeight="1" x14ac:dyDescent="0.25"/>
    <row r="107" ht="12.95" customHeight="1" x14ac:dyDescent="0.25"/>
    <row r="108" ht="12.95" customHeight="1" x14ac:dyDescent="0.25"/>
    <row r="109" ht="12.95" customHeight="1" x14ac:dyDescent="0.25"/>
    <row r="110" ht="12.95" customHeight="1" x14ac:dyDescent="0.25"/>
    <row r="111" ht="12.95" customHeight="1" x14ac:dyDescent="0.25"/>
    <row r="112" ht="12.95" customHeight="1" x14ac:dyDescent="0.25"/>
    <row r="113" ht="12.95" customHeight="1" x14ac:dyDescent="0.25"/>
    <row r="114" ht="12.95" customHeight="1" x14ac:dyDescent="0.25"/>
    <row r="115" ht="12.95" customHeight="1" x14ac:dyDescent="0.25"/>
    <row r="116" ht="12.95" customHeight="1" x14ac:dyDescent="0.25"/>
    <row r="117" ht="12.95" customHeight="1" x14ac:dyDescent="0.25"/>
    <row r="118" ht="12.95" customHeight="1" x14ac:dyDescent="0.25"/>
    <row r="119" ht="12.95" customHeight="1" x14ac:dyDescent="0.25"/>
    <row r="120" ht="12.95" customHeight="1" x14ac:dyDescent="0.25"/>
    <row r="121" ht="12.95" customHeight="1" x14ac:dyDescent="0.25"/>
    <row r="122" ht="12.95" customHeight="1" x14ac:dyDescent="0.25"/>
    <row r="123" ht="12.95" customHeight="1" x14ac:dyDescent="0.25"/>
    <row r="124" ht="12.95" customHeight="1" x14ac:dyDescent="0.25"/>
    <row r="125" ht="12.95" customHeight="1" x14ac:dyDescent="0.25"/>
    <row r="126" ht="12.95" customHeight="1" x14ac:dyDescent="0.25"/>
    <row r="127" ht="12.95" customHeight="1" x14ac:dyDescent="0.25"/>
    <row r="128" ht="12.95" customHeight="1" x14ac:dyDescent="0.25"/>
    <row r="129" ht="12.95" customHeight="1" x14ac:dyDescent="0.25"/>
    <row r="130" ht="12.95" customHeight="1" x14ac:dyDescent="0.25"/>
    <row r="131" ht="12.95" customHeight="1" x14ac:dyDescent="0.25"/>
    <row r="132" ht="12.95" customHeight="1" x14ac:dyDescent="0.25"/>
    <row r="133" ht="12.95" customHeight="1" x14ac:dyDescent="0.25"/>
    <row r="134" ht="12.95" customHeight="1" x14ac:dyDescent="0.25"/>
    <row r="135" ht="12.95" customHeight="1" x14ac:dyDescent="0.25"/>
    <row r="136" ht="12.95" customHeight="1" x14ac:dyDescent="0.25"/>
    <row r="137" ht="12.95" customHeight="1" x14ac:dyDescent="0.25"/>
    <row r="138" ht="12.95" customHeight="1" x14ac:dyDescent="0.25"/>
    <row r="139" ht="12.95" customHeight="1" x14ac:dyDescent="0.25"/>
    <row r="140" ht="12.95" customHeight="1" x14ac:dyDescent="0.25"/>
    <row r="141" ht="12.95" customHeight="1" x14ac:dyDescent="0.25"/>
    <row r="142" ht="12.95" customHeight="1" x14ac:dyDescent="0.25"/>
    <row r="143" ht="12.95" customHeight="1" x14ac:dyDescent="0.25"/>
    <row r="144" ht="12.95" customHeight="1" x14ac:dyDescent="0.25"/>
    <row r="145" ht="12.95" customHeight="1" x14ac:dyDescent="0.25"/>
    <row r="146" ht="12.95" customHeight="1" x14ac:dyDescent="0.25"/>
    <row r="147" ht="12.95" customHeight="1" x14ac:dyDescent="0.25"/>
    <row r="148" ht="12.95" customHeight="1" x14ac:dyDescent="0.25"/>
    <row r="149" ht="12.95" customHeight="1" x14ac:dyDescent="0.25"/>
    <row r="150" ht="12.95" customHeight="1" x14ac:dyDescent="0.25"/>
    <row r="151" ht="12.95" customHeight="1" x14ac:dyDescent="0.25"/>
    <row r="152" ht="12.95" customHeight="1" x14ac:dyDescent="0.25"/>
    <row r="153" ht="12.95" customHeight="1" x14ac:dyDescent="0.25"/>
    <row r="154" ht="12.95" customHeight="1" x14ac:dyDescent="0.25"/>
    <row r="155" ht="12.95" customHeight="1" x14ac:dyDescent="0.25"/>
    <row r="156" ht="12.95" customHeight="1" x14ac:dyDescent="0.25"/>
    <row r="157" ht="12.95" customHeight="1" x14ac:dyDescent="0.25"/>
    <row r="158" ht="12.95" customHeight="1" x14ac:dyDescent="0.25"/>
    <row r="159" ht="12.95" customHeight="1" x14ac:dyDescent="0.25"/>
    <row r="160" ht="12.95" customHeight="1" x14ac:dyDescent="0.25"/>
    <row r="161" ht="12.95" customHeight="1" x14ac:dyDescent="0.25"/>
    <row r="162" ht="12.95" customHeight="1" x14ac:dyDescent="0.25"/>
    <row r="163" ht="12.95" customHeight="1" x14ac:dyDescent="0.25"/>
    <row r="164" ht="12.95" customHeight="1" x14ac:dyDescent="0.25"/>
    <row r="165" ht="12.95" customHeight="1" x14ac:dyDescent="0.25"/>
    <row r="166" ht="12.95" customHeight="1" x14ac:dyDescent="0.25"/>
    <row r="167" ht="12.95" customHeight="1" x14ac:dyDescent="0.25"/>
    <row r="168" ht="12.95" customHeight="1" x14ac:dyDescent="0.25"/>
    <row r="169" ht="12.95" customHeight="1" x14ac:dyDescent="0.25"/>
    <row r="170" ht="12.95" customHeight="1" x14ac:dyDescent="0.25"/>
    <row r="171" ht="12.95" customHeight="1" x14ac:dyDescent="0.25"/>
    <row r="172" ht="12.95" customHeight="1" x14ac:dyDescent="0.25"/>
    <row r="173" ht="12.95" customHeight="1" x14ac:dyDescent="0.25"/>
    <row r="174" ht="12.95" customHeight="1" x14ac:dyDescent="0.25"/>
    <row r="175" ht="12.95" customHeight="1" x14ac:dyDescent="0.25"/>
    <row r="176" ht="12.95" customHeight="1" x14ac:dyDescent="0.25"/>
    <row r="177" ht="12.95" customHeight="1" x14ac:dyDescent="0.25"/>
    <row r="178" ht="12.95" customHeight="1" x14ac:dyDescent="0.25"/>
    <row r="179" ht="12.95" customHeight="1" x14ac:dyDescent="0.25"/>
    <row r="180" ht="12.95" customHeight="1" x14ac:dyDescent="0.25"/>
    <row r="181" ht="12.95" customHeight="1" x14ac:dyDescent="0.25"/>
    <row r="182" ht="12.95" customHeight="1" x14ac:dyDescent="0.25"/>
    <row r="183" ht="12.95" customHeight="1" x14ac:dyDescent="0.25"/>
    <row r="184" ht="12.95" customHeight="1" x14ac:dyDescent="0.25"/>
    <row r="185" ht="12.95" customHeight="1" x14ac:dyDescent="0.25"/>
    <row r="186" ht="12.95" customHeight="1" x14ac:dyDescent="0.25"/>
    <row r="187" ht="12.95" customHeight="1" x14ac:dyDescent="0.25"/>
    <row r="188" ht="12.95" customHeight="1" x14ac:dyDescent="0.25"/>
    <row r="189" ht="12.95" customHeight="1" x14ac:dyDescent="0.25"/>
    <row r="190" ht="12.95" customHeight="1" x14ac:dyDescent="0.25"/>
    <row r="191" ht="12.95" customHeight="1" x14ac:dyDescent="0.25"/>
    <row r="192" ht="12.95" customHeight="1" x14ac:dyDescent="0.25"/>
    <row r="193" ht="12.95" customHeight="1" x14ac:dyDescent="0.25"/>
    <row r="194" ht="12.95" customHeight="1" x14ac:dyDescent="0.25"/>
    <row r="195" ht="12.95" customHeight="1" x14ac:dyDescent="0.25"/>
    <row r="196" ht="12.95" customHeight="1" x14ac:dyDescent="0.25"/>
    <row r="197" ht="12.95" customHeight="1" x14ac:dyDescent="0.25"/>
    <row r="198" ht="12.95" customHeight="1" x14ac:dyDescent="0.25"/>
    <row r="199" ht="12.95" customHeight="1" x14ac:dyDescent="0.25"/>
    <row r="200" ht="12.95" customHeight="1" x14ac:dyDescent="0.25"/>
    <row r="201" ht="12.95" customHeight="1" x14ac:dyDescent="0.25"/>
    <row r="202" ht="12.95" customHeight="1" x14ac:dyDescent="0.25"/>
    <row r="203" ht="12.95" customHeight="1" x14ac:dyDescent="0.25"/>
    <row r="204" ht="12.95" customHeight="1" x14ac:dyDescent="0.25"/>
    <row r="205" ht="12.95" customHeight="1" x14ac:dyDescent="0.25"/>
    <row r="206" ht="12.95" customHeight="1" x14ac:dyDescent="0.25"/>
    <row r="207" ht="12.95" customHeight="1" x14ac:dyDescent="0.25"/>
    <row r="208" ht="12.95" customHeight="1" x14ac:dyDescent="0.25"/>
    <row r="209" ht="12.95" customHeight="1" x14ac:dyDescent="0.25"/>
    <row r="210" ht="12.95" customHeight="1" x14ac:dyDescent="0.25"/>
    <row r="211" ht="12.95" customHeight="1" x14ac:dyDescent="0.25"/>
    <row r="212" ht="12.95" customHeight="1" x14ac:dyDescent="0.25"/>
    <row r="213" ht="12.95" customHeight="1" x14ac:dyDescent="0.25"/>
    <row r="214" ht="12.95" customHeight="1" x14ac:dyDescent="0.25"/>
    <row r="215" ht="12.95" customHeight="1" x14ac:dyDescent="0.25"/>
    <row r="216" ht="12.95" customHeight="1" x14ac:dyDescent="0.25"/>
    <row r="217" ht="12.95" customHeight="1" x14ac:dyDescent="0.25"/>
    <row r="218" ht="12.95" customHeight="1" x14ac:dyDescent="0.25"/>
    <row r="219" ht="12.95" customHeight="1" x14ac:dyDescent="0.25"/>
    <row r="220" ht="12.95" customHeight="1" x14ac:dyDescent="0.25"/>
    <row r="221" ht="12.95" customHeight="1" x14ac:dyDescent="0.25"/>
    <row r="222" ht="12.95" customHeight="1" x14ac:dyDescent="0.25"/>
    <row r="223" ht="12.95" customHeight="1" x14ac:dyDescent="0.25"/>
    <row r="224" ht="12.95" customHeight="1" x14ac:dyDescent="0.25"/>
    <row r="225" ht="12.95" customHeight="1" x14ac:dyDescent="0.25"/>
    <row r="226" ht="12.95" customHeight="1" x14ac:dyDescent="0.25"/>
    <row r="227" ht="12.95" customHeight="1" x14ac:dyDescent="0.25"/>
    <row r="228" ht="12.95" customHeight="1" x14ac:dyDescent="0.25"/>
    <row r="229" ht="12.95" customHeight="1" x14ac:dyDescent="0.25"/>
    <row r="230" ht="12.95" customHeight="1" x14ac:dyDescent="0.25"/>
    <row r="231" ht="12.95" customHeight="1" x14ac:dyDescent="0.25"/>
    <row r="232" ht="12.95" customHeight="1" x14ac:dyDescent="0.25"/>
    <row r="233" ht="12.95" customHeight="1" x14ac:dyDescent="0.25"/>
    <row r="234" ht="12.95" customHeight="1" x14ac:dyDescent="0.25"/>
    <row r="235" ht="12.95" customHeight="1" x14ac:dyDescent="0.25"/>
    <row r="236" ht="12.95" customHeight="1" x14ac:dyDescent="0.25"/>
    <row r="237" ht="12.95" customHeight="1" x14ac:dyDescent="0.25"/>
    <row r="238" ht="12.95" customHeight="1" x14ac:dyDescent="0.25"/>
    <row r="239" ht="12.95" customHeight="1" x14ac:dyDescent="0.25"/>
    <row r="240" ht="12.95" customHeight="1" x14ac:dyDescent="0.25"/>
    <row r="241" ht="12.95" customHeight="1" x14ac:dyDescent="0.25"/>
    <row r="242" ht="12.95" customHeight="1" x14ac:dyDescent="0.25"/>
    <row r="243" ht="12.95" customHeight="1" x14ac:dyDescent="0.25"/>
    <row r="244" ht="12.95" customHeight="1" x14ac:dyDescent="0.25"/>
    <row r="245" ht="12.95" customHeight="1" x14ac:dyDescent="0.25"/>
    <row r="246" ht="12.95" customHeight="1" x14ac:dyDescent="0.25"/>
    <row r="247" ht="12.95" customHeight="1" x14ac:dyDescent="0.25"/>
    <row r="248" ht="12.95" customHeight="1" x14ac:dyDescent="0.25"/>
    <row r="249" ht="12.95" customHeight="1" x14ac:dyDescent="0.25"/>
    <row r="250" ht="12.95" customHeight="1" x14ac:dyDescent="0.25"/>
    <row r="251" ht="12.95" customHeight="1" x14ac:dyDescent="0.25"/>
    <row r="252" ht="12.95" customHeight="1" x14ac:dyDescent="0.25"/>
    <row r="253" ht="12.95" customHeight="1" x14ac:dyDescent="0.25"/>
    <row r="254" ht="12.95" customHeight="1" x14ac:dyDescent="0.25"/>
    <row r="255" ht="12.95" customHeight="1" x14ac:dyDescent="0.25"/>
    <row r="256" ht="12.95" customHeight="1" x14ac:dyDescent="0.25"/>
    <row r="257" ht="12.95" customHeight="1" x14ac:dyDescent="0.25"/>
    <row r="258" ht="12.95" customHeight="1" x14ac:dyDescent="0.25"/>
    <row r="259" ht="12.95" customHeight="1" x14ac:dyDescent="0.25"/>
    <row r="260" ht="12.95" customHeight="1" x14ac:dyDescent="0.25"/>
    <row r="261" ht="12.95" customHeight="1" x14ac:dyDescent="0.25"/>
    <row r="262" ht="12.95" customHeight="1" x14ac:dyDescent="0.25"/>
    <row r="263" ht="12.95" customHeight="1" x14ac:dyDescent="0.25"/>
    <row r="264" ht="12.95" customHeight="1" x14ac:dyDescent="0.25"/>
    <row r="265" ht="12.95" customHeight="1" x14ac:dyDescent="0.25"/>
    <row r="266" ht="12.95" customHeight="1" x14ac:dyDescent="0.25"/>
    <row r="267" ht="12.95" customHeight="1" x14ac:dyDescent="0.25"/>
    <row r="268" ht="12.95" customHeight="1" x14ac:dyDescent="0.25"/>
    <row r="269" ht="12.95" customHeight="1" x14ac:dyDescent="0.25"/>
    <row r="270" ht="12.95" customHeight="1" x14ac:dyDescent="0.25"/>
    <row r="271" ht="12.95" customHeight="1" x14ac:dyDescent="0.25"/>
    <row r="272" ht="12.95" customHeight="1" x14ac:dyDescent="0.25"/>
    <row r="273" ht="12.95" customHeight="1" x14ac:dyDescent="0.25"/>
    <row r="274" ht="12.95" customHeight="1" x14ac:dyDescent="0.25"/>
    <row r="275" ht="12.95" customHeight="1" x14ac:dyDescent="0.25"/>
    <row r="276" ht="12.95" customHeight="1" x14ac:dyDescent="0.25"/>
    <row r="277" ht="12.95" customHeight="1" x14ac:dyDescent="0.25"/>
    <row r="278" ht="12.95" customHeight="1" x14ac:dyDescent="0.25"/>
    <row r="279" ht="12.95" customHeight="1" x14ac:dyDescent="0.25"/>
    <row r="280" ht="12.95" customHeight="1" x14ac:dyDescent="0.25"/>
    <row r="281" ht="12.95" customHeight="1" x14ac:dyDescent="0.25"/>
    <row r="282" ht="12.95" customHeight="1" x14ac:dyDescent="0.25"/>
    <row r="283" ht="12.95" customHeight="1" x14ac:dyDescent="0.25"/>
    <row r="284" ht="12.95" customHeight="1" x14ac:dyDescent="0.25"/>
    <row r="285" ht="12.95" customHeight="1" x14ac:dyDescent="0.25"/>
    <row r="286" ht="12.95" customHeight="1" x14ac:dyDescent="0.25"/>
    <row r="287" ht="12.95" customHeight="1" x14ac:dyDescent="0.25"/>
    <row r="288" ht="12.95" customHeight="1" x14ac:dyDescent="0.25"/>
    <row r="289" ht="12.95" customHeight="1" x14ac:dyDescent="0.25"/>
    <row r="290" ht="12.95" customHeight="1" x14ac:dyDescent="0.25"/>
    <row r="291" ht="12.95" customHeight="1" x14ac:dyDescent="0.25"/>
    <row r="292" ht="12.95" customHeight="1" x14ac:dyDescent="0.25"/>
    <row r="293" ht="12.95" customHeight="1" x14ac:dyDescent="0.25"/>
    <row r="294" ht="12.95" customHeight="1" x14ac:dyDescent="0.25"/>
    <row r="295" ht="12.95" customHeight="1" x14ac:dyDescent="0.25"/>
    <row r="296" ht="12.95" customHeight="1" x14ac:dyDescent="0.25"/>
    <row r="297" ht="12.95" customHeight="1" x14ac:dyDescent="0.25"/>
    <row r="298" ht="12.95" customHeight="1" x14ac:dyDescent="0.25"/>
    <row r="299" ht="12.95" customHeight="1" x14ac:dyDescent="0.25"/>
    <row r="300" ht="12.95" customHeight="1" x14ac:dyDescent="0.25"/>
    <row r="301" ht="12.95" customHeight="1" x14ac:dyDescent="0.25"/>
    <row r="302" ht="12.95" customHeight="1" x14ac:dyDescent="0.25"/>
    <row r="303" ht="12.95" customHeight="1" x14ac:dyDescent="0.25"/>
    <row r="304" ht="12.95" customHeight="1" x14ac:dyDescent="0.25"/>
    <row r="305" ht="12.95" customHeight="1" x14ac:dyDescent="0.25"/>
    <row r="306" ht="12.95" customHeight="1" x14ac:dyDescent="0.25"/>
    <row r="307" ht="12.95" customHeight="1" x14ac:dyDescent="0.25"/>
    <row r="308" ht="12.95" customHeight="1" x14ac:dyDescent="0.25"/>
    <row r="309" ht="12.95" customHeight="1" x14ac:dyDescent="0.25"/>
    <row r="310" ht="12.95" customHeight="1" x14ac:dyDescent="0.25"/>
    <row r="311" ht="12.95" customHeight="1" x14ac:dyDescent="0.25"/>
    <row r="312" ht="12.95" customHeight="1" x14ac:dyDescent="0.25"/>
    <row r="313" ht="12.95" customHeight="1" x14ac:dyDescent="0.25"/>
    <row r="314" ht="12.95" customHeight="1" x14ac:dyDescent="0.25"/>
    <row r="315" ht="12.95" customHeight="1" x14ac:dyDescent="0.25"/>
    <row r="316" ht="12.95" customHeight="1" x14ac:dyDescent="0.25"/>
    <row r="317" ht="12.95" customHeight="1" x14ac:dyDescent="0.25"/>
    <row r="318" ht="12.95" customHeight="1" x14ac:dyDescent="0.25"/>
    <row r="319" ht="12.95" customHeight="1" x14ac:dyDescent="0.25"/>
    <row r="320" ht="12.95" customHeight="1" x14ac:dyDescent="0.25"/>
    <row r="321" ht="12.95" customHeight="1" x14ac:dyDescent="0.25"/>
    <row r="322" ht="12.95" customHeight="1" x14ac:dyDescent="0.25"/>
    <row r="323" ht="12.95" customHeight="1" x14ac:dyDescent="0.25"/>
    <row r="324" ht="12.95" customHeight="1" x14ac:dyDescent="0.25"/>
    <row r="325" ht="12.95" customHeight="1" x14ac:dyDescent="0.25"/>
    <row r="326" ht="12.95" customHeight="1" x14ac:dyDescent="0.25"/>
    <row r="327" ht="12.95" customHeight="1" x14ac:dyDescent="0.25"/>
    <row r="328" ht="12.95" customHeight="1" x14ac:dyDescent="0.25"/>
    <row r="329" ht="12.95" customHeight="1" x14ac:dyDescent="0.25"/>
    <row r="330" ht="12.95" customHeight="1" x14ac:dyDescent="0.25"/>
    <row r="331" ht="12.95" customHeight="1" x14ac:dyDescent="0.25"/>
    <row r="332" ht="12.95" customHeight="1" x14ac:dyDescent="0.25"/>
    <row r="333" ht="12.95" customHeight="1" x14ac:dyDescent="0.25"/>
    <row r="334" ht="12.95" customHeight="1" x14ac:dyDescent="0.25"/>
    <row r="335" ht="12.95" customHeight="1" x14ac:dyDescent="0.25"/>
    <row r="336" ht="12.95" customHeight="1" x14ac:dyDescent="0.25"/>
    <row r="337" ht="12.95" customHeight="1" x14ac:dyDescent="0.25"/>
    <row r="338" ht="12.95" customHeight="1" x14ac:dyDescent="0.25"/>
    <row r="339" ht="12.95" customHeight="1" x14ac:dyDescent="0.25"/>
    <row r="340" ht="12.95" customHeight="1" x14ac:dyDescent="0.25"/>
    <row r="341" ht="12.95" customHeight="1" x14ac:dyDescent="0.25"/>
    <row r="342" ht="12.95" customHeight="1" x14ac:dyDescent="0.25"/>
    <row r="343" ht="12.95" customHeight="1" x14ac:dyDescent="0.25"/>
    <row r="344" ht="12.95" customHeight="1" x14ac:dyDescent="0.25"/>
    <row r="345" ht="12.95" customHeight="1" x14ac:dyDescent="0.25"/>
    <row r="346" ht="12.95" customHeight="1" x14ac:dyDescent="0.25"/>
    <row r="347" ht="12.95" customHeight="1" x14ac:dyDescent="0.25"/>
    <row r="348" ht="12.95" customHeight="1" x14ac:dyDescent="0.25"/>
    <row r="349" ht="12.95" customHeight="1" x14ac:dyDescent="0.25"/>
    <row r="350" ht="12.95" customHeight="1" x14ac:dyDescent="0.25"/>
    <row r="351" ht="12.95" customHeight="1" x14ac:dyDescent="0.25"/>
    <row r="352" ht="12.95" customHeight="1" x14ac:dyDescent="0.25"/>
    <row r="353" ht="12.95" customHeight="1" x14ac:dyDescent="0.25"/>
    <row r="354" ht="12.95" customHeight="1" x14ac:dyDescent="0.25"/>
    <row r="355" ht="12.95" customHeight="1" x14ac:dyDescent="0.25"/>
    <row r="356" ht="12.95" customHeight="1" x14ac:dyDescent="0.25"/>
    <row r="357" ht="12.95" customHeight="1" x14ac:dyDescent="0.25"/>
    <row r="358" ht="12.95" customHeight="1" x14ac:dyDescent="0.25"/>
    <row r="359" ht="12.95" customHeight="1" x14ac:dyDescent="0.25"/>
    <row r="360" ht="12.95" customHeight="1" x14ac:dyDescent="0.25"/>
    <row r="361" ht="12.95" customHeight="1" x14ac:dyDescent="0.25"/>
    <row r="362" ht="12.95" customHeight="1" x14ac:dyDescent="0.25"/>
    <row r="363" ht="12.95" customHeight="1" x14ac:dyDescent="0.25"/>
    <row r="364" ht="12.95" customHeight="1" x14ac:dyDescent="0.25"/>
    <row r="365" ht="12.95" customHeight="1" x14ac:dyDescent="0.25"/>
    <row r="366" ht="12.95" customHeight="1" x14ac:dyDescent="0.25"/>
    <row r="367" ht="12.95" customHeight="1" x14ac:dyDescent="0.25"/>
    <row r="368" ht="12.95" customHeight="1" x14ac:dyDescent="0.25"/>
    <row r="369" ht="12.95" customHeight="1" x14ac:dyDescent="0.25"/>
    <row r="370" ht="12.95" customHeight="1" x14ac:dyDescent="0.25"/>
    <row r="371" ht="12.95" customHeight="1" x14ac:dyDescent="0.25"/>
    <row r="372" ht="12.95" customHeight="1" x14ac:dyDescent="0.25"/>
    <row r="373" ht="12.95" customHeight="1" x14ac:dyDescent="0.25"/>
    <row r="374" ht="12.95" customHeight="1" x14ac:dyDescent="0.25"/>
    <row r="375" ht="12.95" customHeight="1" x14ac:dyDescent="0.25"/>
    <row r="376" ht="12.95" customHeight="1" x14ac:dyDescent="0.25"/>
    <row r="377" ht="12.95" customHeight="1" x14ac:dyDescent="0.25"/>
    <row r="378" ht="12.95" customHeight="1" x14ac:dyDescent="0.25"/>
    <row r="379" ht="12.95" customHeight="1" x14ac:dyDescent="0.25"/>
    <row r="380" ht="12.95" customHeight="1" x14ac:dyDescent="0.25"/>
    <row r="381" ht="12.95" customHeight="1" x14ac:dyDescent="0.25"/>
    <row r="382" ht="12.95" customHeight="1" x14ac:dyDescent="0.25"/>
    <row r="383" ht="12.95" customHeight="1" x14ac:dyDescent="0.25"/>
    <row r="384" ht="12.95" customHeight="1" x14ac:dyDescent="0.25"/>
    <row r="385" ht="12.95" customHeight="1" x14ac:dyDescent="0.25"/>
    <row r="386" ht="12.95" customHeight="1" x14ac:dyDescent="0.25"/>
    <row r="387" ht="12.95" customHeight="1" x14ac:dyDescent="0.25"/>
    <row r="388" ht="12.95" customHeight="1" x14ac:dyDescent="0.25"/>
    <row r="389" ht="12.95" customHeight="1" x14ac:dyDescent="0.25"/>
    <row r="390" ht="12.95" customHeight="1" x14ac:dyDescent="0.25"/>
    <row r="391" ht="12.95" customHeight="1" x14ac:dyDescent="0.25"/>
    <row r="392" ht="12.95" customHeight="1" x14ac:dyDescent="0.25"/>
    <row r="393" ht="12.95" customHeight="1" x14ac:dyDescent="0.25"/>
    <row r="394" ht="12.95" customHeight="1" x14ac:dyDescent="0.25"/>
    <row r="395" ht="12.95" customHeight="1" x14ac:dyDescent="0.25"/>
    <row r="396" ht="12.95" customHeight="1" x14ac:dyDescent="0.25"/>
    <row r="397" ht="12.95" customHeight="1" x14ac:dyDescent="0.25"/>
    <row r="398" ht="12.95" customHeight="1" x14ac:dyDescent="0.25"/>
    <row r="399" ht="12.95" customHeight="1" x14ac:dyDescent="0.25"/>
    <row r="400" ht="12.95" customHeight="1" x14ac:dyDescent="0.25"/>
    <row r="401" ht="12.95" customHeight="1" x14ac:dyDescent="0.25"/>
    <row r="402" ht="12.95" customHeight="1" x14ac:dyDescent="0.25"/>
    <row r="403" ht="12.95" customHeight="1" x14ac:dyDescent="0.25"/>
    <row r="404" ht="12.95" customHeight="1" x14ac:dyDescent="0.25"/>
    <row r="405" ht="12.95" customHeight="1" x14ac:dyDescent="0.25"/>
    <row r="406" ht="12.95" customHeight="1" x14ac:dyDescent="0.25"/>
    <row r="407" ht="12.95" customHeight="1" x14ac:dyDescent="0.25"/>
    <row r="408" ht="12.95" customHeight="1" x14ac:dyDescent="0.25"/>
    <row r="409" ht="12.95" customHeight="1" x14ac:dyDescent="0.25"/>
    <row r="410" ht="12.95" customHeight="1" x14ac:dyDescent="0.25"/>
    <row r="411" ht="12.95" customHeight="1" x14ac:dyDescent="0.25"/>
    <row r="412" ht="12.95" customHeight="1" x14ac:dyDescent="0.25"/>
    <row r="413" ht="12.95" customHeight="1" x14ac:dyDescent="0.25"/>
    <row r="414" ht="12.95" customHeight="1" x14ac:dyDescent="0.25"/>
    <row r="415" ht="12.95" customHeight="1" x14ac:dyDescent="0.25"/>
    <row r="416" ht="12.95" customHeight="1" x14ac:dyDescent="0.25"/>
    <row r="417" ht="12.95" customHeight="1" x14ac:dyDescent="0.25"/>
    <row r="418" ht="12.95" customHeight="1" x14ac:dyDescent="0.25"/>
    <row r="419" ht="12.95" customHeight="1" x14ac:dyDescent="0.25"/>
    <row r="420" ht="12.95" customHeight="1" x14ac:dyDescent="0.25"/>
    <row r="421" ht="12.95" customHeight="1" x14ac:dyDescent="0.25"/>
    <row r="422" ht="12.95" customHeight="1" x14ac:dyDescent="0.25"/>
    <row r="423" ht="12.95" customHeight="1" x14ac:dyDescent="0.25"/>
    <row r="424" ht="12.95" customHeight="1" x14ac:dyDescent="0.25"/>
    <row r="425" ht="12.95" customHeight="1" x14ac:dyDescent="0.25"/>
    <row r="426" ht="12.95" customHeight="1" x14ac:dyDescent="0.25"/>
    <row r="427" ht="12.95" customHeight="1" x14ac:dyDescent="0.25"/>
    <row r="428" ht="12.95" customHeight="1" x14ac:dyDescent="0.25"/>
    <row r="429" ht="12.95" customHeight="1" x14ac:dyDescent="0.25"/>
    <row r="430" ht="12.95" customHeight="1" x14ac:dyDescent="0.25"/>
    <row r="431" ht="12.95" customHeight="1" x14ac:dyDescent="0.25"/>
    <row r="432" ht="12.95" customHeight="1" x14ac:dyDescent="0.25"/>
    <row r="433" ht="12.95" customHeight="1" x14ac:dyDescent="0.25"/>
    <row r="434" ht="12.95" customHeight="1" x14ac:dyDescent="0.25"/>
    <row r="435" ht="12.95" customHeight="1" x14ac:dyDescent="0.25"/>
    <row r="436" ht="12.95" customHeight="1" x14ac:dyDescent="0.25"/>
    <row r="437" ht="12.95" customHeight="1" x14ac:dyDescent="0.25"/>
    <row r="438" ht="12.95" customHeight="1" x14ac:dyDescent="0.25"/>
    <row r="439" ht="12.95" customHeight="1" x14ac:dyDescent="0.25"/>
    <row r="440" ht="12.95" customHeight="1" x14ac:dyDescent="0.25"/>
    <row r="441" ht="12.95" customHeight="1" x14ac:dyDescent="0.25"/>
    <row r="442" ht="12.95" customHeight="1" x14ac:dyDescent="0.25"/>
    <row r="443" ht="12.95" customHeight="1" x14ac:dyDescent="0.25"/>
    <row r="444" ht="12.95" customHeight="1" x14ac:dyDescent="0.25"/>
    <row r="445" ht="12.95" customHeight="1" x14ac:dyDescent="0.25"/>
    <row r="446" ht="12.95" customHeight="1" x14ac:dyDescent="0.25"/>
    <row r="447" ht="12.95" customHeight="1" x14ac:dyDescent="0.25"/>
    <row r="448" ht="12.95" customHeight="1" x14ac:dyDescent="0.25"/>
    <row r="449" ht="12.95" customHeight="1" x14ac:dyDescent="0.25"/>
    <row r="450" ht="12.95" customHeight="1" x14ac:dyDescent="0.25"/>
    <row r="451" ht="12.95" customHeight="1" x14ac:dyDescent="0.25"/>
    <row r="452" ht="12.95" customHeight="1" x14ac:dyDescent="0.25"/>
    <row r="453" ht="12.95" customHeight="1" x14ac:dyDescent="0.25"/>
    <row r="454" ht="12.95" customHeight="1" x14ac:dyDescent="0.25"/>
    <row r="455" ht="12.95" customHeight="1" x14ac:dyDescent="0.25"/>
    <row r="456" ht="12.95" customHeight="1" x14ac:dyDescent="0.25"/>
    <row r="457" ht="12.95" customHeight="1" x14ac:dyDescent="0.25"/>
    <row r="458" ht="12.95" customHeight="1" x14ac:dyDescent="0.25"/>
    <row r="459" ht="12.95" customHeight="1" x14ac:dyDescent="0.25"/>
    <row r="460" ht="12.95" customHeight="1" x14ac:dyDescent="0.25"/>
    <row r="461" ht="12.95" customHeight="1" x14ac:dyDescent="0.25"/>
    <row r="462" ht="12.95" customHeight="1" x14ac:dyDescent="0.25"/>
    <row r="463" ht="12.95" customHeight="1" x14ac:dyDescent="0.25"/>
    <row r="464" ht="12.95" customHeight="1" x14ac:dyDescent="0.25"/>
    <row r="465" ht="12.95" customHeight="1" x14ac:dyDescent="0.25"/>
    <row r="466" ht="12.95" customHeight="1" x14ac:dyDescent="0.25"/>
    <row r="467" ht="12.95" customHeight="1" x14ac:dyDescent="0.25"/>
    <row r="468" ht="12.95" customHeight="1" x14ac:dyDescent="0.25"/>
    <row r="469" ht="12.95" customHeight="1" x14ac:dyDescent="0.25"/>
    <row r="470" ht="12.95" customHeight="1" x14ac:dyDescent="0.25"/>
    <row r="471" ht="12.95" customHeight="1" x14ac:dyDescent="0.25"/>
    <row r="472" ht="12.95" customHeight="1" x14ac:dyDescent="0.25"/>
    <row r="473" ht="12.95" customHeight="1" x14ac:dyDescent="0.25"/>
    <row r="474" ht="12.95" customHeight="1" x14ac:dyDescent="0.25"/>
    <row r="475" ht="12.95" customHeight="1" x14ac:dyDescent="0.25"/>
    <row r="476" ht="12.95" customHeight="1" x14ac:dyDescent="0.25"/>
    <row r="477" ht="12.95" customHeight="1" x14ac:dyDescent="0.25"/>
    <row r="478" ht="12.95" customHeight="1" x14ac:dyDescent="0.25"/>
    <row r="479" ht="12.95" customHeight="1" x14ac:dyDescent="0.25"/>
    <row r="480" ht="12.95" customHeight="1" x14ac:dyDescent="0.25"/>
    <row r="481" ht="12.95" customHeight="1" x14ac:dyDescent="0.25"/>
    <row r="482" ht="12.95" customHeight="1" x14ac:dyDescent="0.25"/>
    <row r="483" ht="12.95" customHeight="1" x14ac:dyDescent="0.25"/>
    <row r="484" ht="12.95" customHeight="1" x14ac:dyDescent="0.25"/>
    <row r="485" ht="12.95" customHeight="1" x14ac:dyDescent="0.25"/>
    <row r="486" ht="12.95" customHeight="1" x14ac:dyDescent="0.25"/>
    <row r="487" ht="12.95" customHeight="1" x14ac:dyDescent="0.25"/>
    <row r="488" ht="12.95" customHeight="1" x14ac:dyDescent="0.25"/>
    <row r="489" ht="12.95" customHeight="1" x14ac:dyDescent="0.25"/>
    <row r="490" ht="12.95" customHeight="1" x14ac:dyDescent="0.25"/>
    <row r="491" ht="12.95" customHeight="1" x14ac:dyDescent="0.25"/>
    <row r="492" ht="12.95" customHeight="1" x14ac:dyDescent="0.25"/>
    <row r="493" ht="12.95" customHeight="1" x14ac:dyDescent="0.25"/>
    <row r="494" ht="12.95" customHeight="1" x14ac:dyDescent="0.25"/>
    <row r="495" ht="12.95" customHeight="1" x14ac:dyDescent="0.25"/>
    <row r="496" ht="12.95" customHeight="1" x14ac:dyDescent="0.25"/>
    <row r="497" ht="12.95" customHeight="1" x14ac:dyDescent="0.25"/>
    <row r="498" ht="12.95" customHeight="1" x14ac:dyDescent="0.25"/>
    <row r="499" ht="12.95" customHeight="1" x14ac:dyDescent="0.25"/>
    <row r="500" ht="12.95" customHeight="1" x14ac:dyDescent="0.25"/>
    <row r="501" ht="12.95" customHeight="1" x14ac:dyDescent="0.25"/>
    <row r="502" ht="12.95" customHeight="1" x14ac:dyDescent="0.25"/>
    <row r="503" ht="12.95" customHeight="1" x14ac:dyDescent="0.25"/>
    <row r="504" ht="12.95" customHeight="1" x14ac:dyDescent="0.25"/>
    <row r="505" ht="12.95" customHeight="1" x14ac:dyDescent="0.25"/>
    <row r="506" ht="12.95" customHeight="1" x14ac:dyDescent="0.25"/>
    <row r="507" ht="12.95" customHeight="1" x14ac:dyDescent="0.25"/>
    <row r="508" ht="12.95" customHeight="1" x14ac:dyDescent="0.25"/>
    <row r="509" ht="12.95" customHeight="1" x14ac:dyDescent="0.25"/>
    <row r="510" ht="12.95" customHeight="1" x14ac:dyDescent="0.25"/>
    <row r="511" ht="12.95" customHeight="1" x14ac:dyDescent="0.25"/>
    <row r="512" ht="12.95" customHeight="1" x14ac:dyDescent="0.25"/>
    <row r="513" ht="12.95" customHeight="1" x14ac:dyDescent="0.25"/>
    <row r="514" ht="12.95" customHeight="1" x14ac:dyDescent="0.25"/>
    <row r="515" ht="12.95" customHeight="1" x14ac:dyDescent="0.25"/>
    <row r="516" ht="12.95" customHeight="1" x14ac:dyDescent="0.25"/>
    <row r="517" ht="12.95" customHeight="1" x14ac:dyDescent="0.25"/>
    <row r="518" ht="12.95" customHeight="1" x14ac:dyDescent="0.25"/>
    <row r="519" ht="12.95" customHeight="1" x14ac:dyDescent="0.25"/>
    <row r="520" ht="12.95" customHeight="1" x14ac:dyDescent="0.25"/>
    <row r="521" ht="12.95" customHeight="1" x14ac:dyDescent="0.25"/>
    <row r="522" ht="12.95" customHeight="1" x14ac:dyDescent="0.25"/>
    <row r="523" ht="12.95" customHeight="1" x14ac:dyDescent="0.25"/>
    <row r="524" ht="12.95" customHeight="1" x14ac:dyDescent="0.25"/>
    <row r="525" ht="12.95" customHeight="1" x14ac:dyDescent="0.25"/>
    <row r="526" ht="12.95" customHeight="1" x14ac:dyDescent="0.25"/>
    <row r="527" ht="12.95" customHeight="1" x14ac:dyDescent="0.25"/>
    <row r="528" ht="12.95" customHeight="1" x14ac:dyDescent="0.25"/>
    <row r="529" ht="12.95" customHeight="1" x14ac:dyDescent="0.25"/>
    <row r="530" ht="12.95" customHeight="1" x14ac:dyDescent="0.25"/>
    <row r="531" ht="12.95" customHeight="1" x14ac:dyDescent="0.25"/>
    <row r="532" ht="12.95" customHeight="1" x14ac:dyDescent="0.25"/>
    <row r="533" ht="12.95" customHeight="1" x14ac:dyDescent="0.25"/>
    <row r="534" ht="12.95" customHeight="1" x14ac:dyDescent="0.25"/>
    <row r="535" ht="12.95" customHeight="1" x14ac:dyDescent="0.25"/>
    <row r="536" ht="12.95" customHeight="1" x14ac:dyDescent="0.25"/>
    <row r="537" ht="12.95" customHeight="1" x14ac:dyDescent="0.25"/>
    <row r="538" ht="12.95" customHeight="1" x14ac:dyDescent="0.25"/>
    <row r="539" ht="12.95" customHeight="1" x14ac:dyDescent="0.25"/>
    <row r="540" ht="12.95" customHeight="1" x14ac:dyDescent="0.25"/>
    <row r="541" ht="12.95" customHeight="1" x14ac:dyDescent="0.25"/>
    <row r="542" ht="12.95" customHeight="1" x14ac:dyDescent="0.25"/>
    <row r="543" ht="12.95" customHeight="1" x14ac:dyDescent="0.25"/>
    <row r="544" ht="12.95" customHeight="1" x14ac:dyDescent="0.25"/>
    <row r="545" ht="12.95" customHeight="1" x14ac:dyDescent="0.25"/>
    <row r="546" ht="12.95" customHeight="1" x14ac:dyDescent="0.25"/>
    <row r="547" ht="12.95" customHeight="1" x14ac:dyDescent="0.25"/>
    <row r="548" ht="12.95" customHeight="1" x14ac:dyDescent="0.25"/>
    <row r="549" ht="12.95" customHeight="1" x14ac:dyDescent="0.25"/>
    <row r="550" ht="12.95" customHeight="1" x14ac:dyDescent="0.25"/>
    <row r="551" ht="12.95" customHeight="1" x14ac:dyDescent="0.25"/>
    <row r="552" ht="12.95" customHeight="1" x14ac:dyDescent="0.25"/>
    <row r="553" ht="12.95" customHeight="1" x14ac:dyDescent="0.25"/>
    <row r="554" ht="12.95" customHeight="1" x14ac:dyDescent="0.25"/>
    <row r="555" ht="12.95" customHeight="1" x14ac:dyDescent="0.25"/>
    <row r="556" ht="12.95" customHeight="1" x14ac:dyDescent="0.25"/>
    <row r="557" ht="12.95" customHeight="1" x14ac:dyDescent="0.25"/>
    <row r="558" ht="12.95" customHeight="1" x14ac:dyDescent="0.25"/>
    <row r="559" ht="12.95" customHeight="1" x14ac:dyDescent="0.25"/>
    <row r="560" ht="12.95" customHeight="1" x14ac:dyDescent="0.25"/>
    <row r="561" ht="12.95" customHeight="1" x14ac:dyDescent="0.25"/>
    <row r="562" ht="12.95" customHeight="1" x14ac:dyDescent="0.25"/>
    <row r="563" ht="12.95" customHeight="1" x14ac:dyDescent="0.25"/>
    <row r="564" ht="12.95" customHeight="1" x14ac:dyDescent="0.25"/>
    <row r="565" ht="12.95" customHeight="1" x14ac:dyDescent="0.25"/>
    <row r="566" ht="12.95" customHeight="1" x14ac:dyDescent="0.25"/>
    <row r="567" ht="12.95" customHeight="1" x14ac:dyDescent="0.25"/>
    <row r="568" ht="12.95" customHeight="1" x14ac:dyDescent="0.25"/>
    <row r="569" ht="12.95" customHeight="1" x14ac:dyDescent="0.25"/>
    <row r="570" ht="12.95" customHeight="1" x14ac:dyDescent="0.25"/>
    <row r="571" ht="12.95" customHeight="1" x14ac:dyDescent="0.25"/>
    <row r="572" ht="12.95" customHeight="1" x14ac:dyDescent="0.25"/>
    <row r="573" ht="12.95" customHeight="1" x14ac:dyDescent="0.25"/>
    <row r="574" ht="12.95" customHeight="1" x14ac:dyDescent="0.25"/>
    <row r="575" ht="12.95" customHeight="1" x14ac:dyDescent="0.25"/>
    <row r="576" ht="12.95" customHeight="1" x14ac:dyDescent="0.25"/>
    <row r="577" ht="12.95" customHeight="1" x14ac:dyDescent="0.25"/>
    <row r="578" ht="12.95" customHeight="1" x14ac:dyDescent="0.25"/>
    <row r="579" ht="12.95" customHeight="1" x14ac:dyDescent="0.25"/>
    <row r="580" ht="12.95" customHeight="1" x14ac:dyDescent="0.25"/>
    <row r="581" ht="12.95" customHeight="1" x14ac:dyDescent="0.25"/>
    <row r="582" ht="12.95" customHeight="1" x14ac:dyDescent="0.25"/>
    <row r="583" ht="12.95" customHeight="1" x14ac:dyDescent="0.25"/>
    <row r="584" ht="12.95" customHeight="1" x14ac:dyDescent="0.25"/>
    <row r="585" ht="12.95" customHeight="1" x14ac:dyDescent="0.25"/>
    <row r="586" ht="12.95" customHeight="1" x14ac:dyDescent="0.25"/>
    <row r="587" ht="12.95" customHeight="1" x14ac:dyDescent="0.25"/>
    <row r="588" ht="12.95" customHeight="1" x14ac:dyDescent="0.25"/>
    <row r="589" ht="12.95" customHeight="1" x14ac:dyDescent="0.25"/>
    <row r="590" ht="12.95" customHeight="1" x14ac:dyDescent="0.25"/>
    <row r="591" ht="12.95" customHeight="1" x14ac:dyDescent="0.25"/>
    <row r="592" ht="12.95" customHeight="1" x14ac:dyDescent="0.25"/>
    <row r="593" ht="12.95" customHeight="1" x14ac:dyDescent="0.25"/>
    <row r="594" ht="12.95" customHeight="1" x14ac:dyDescent="0.25"/>
    <row r="595" ht="12.95" customHeight="1" x14ac:dyDescent="0.25"/>
    <row r="596" ht="12.95" customHeight="1" x14ac:dyDescent="0.25"/>
    <row r="597" ht="12.95" customHeight="1" x14ac:dyDescent="0.25"/>
    <row r="598" ht="12.95" customHeight="1" x14ac:dyDescent="0.25"/>
    <row r="599" ht="12.95" customHeight="1" x14ac:dyDescent="0.25"/>
    <row r="600" ht="12.95" customHeight="1" x14ac:dyDescent="0.25"/>
    <row r="601" ht="12.95" customHeight="1" x14ac:dyDescent="0.25"/>
    <row r="602" ht="12.95" customHeight="1" x14ac:dyDescent="0.25"/>
    <row r="603" ht="12.95" customHeight="1" x14ac:dyDescent="0.25"/>
    <row r="604" ht="12.95" customHeight="1" x14ac:dyDescent="0.25"/>
    <row r="605" ht="12.95" customHeight="1" x14ac:dyDescent="0.25"/>
    <row r="606" ht="12.95" customHeight="1" x14ac:dyDescent="0.25"/>
    <row r="607" ht="12.95" customHeight="1" x14ac:dyDescent="0.25"/>
    <row r="608" ht="12.95" customHeight="1" x14ac:dyDescent="0.25"/>
    <row r="609" ht="12.95" customHeight="1" x14ac:dyDescent="0.25"/>
    <row r="610" ht="12.95" customHeight="1" x14ac:dyDescent="0.25"/>
    <row r="611" ht="12.95" customHeight="1" x14ac:dyDescent="0.25"/>
    <row r="612" ht="12.95" customHeight="1" x14ac:dyDescent="0.25"/>
    <row r="613" ht="12.95" customHeight="1" x14ac:dyDescent="0.25"/>
    <row r="614" ht="12.95" customHeight="1" x14ac:dyDescent="0.25"/>
    <row r="615" ht="12.95" customHeight="1" x14ac:dyDescent="0.25"/>
    <row r="616" ht="12.95" customHeight="1" x14ac:dyDescent="0.25"/>
    <row r="617" ht="12.95" customHeight="1" x14ac:dyDescent="0.25"/>
    <row r="618" ht="12.95" customHeight="1" x14ac:dyDescent="0.25"/>
    <row r="619" ht="12.95" customHeight="1" x14ac:dyDescent="0.25"/>
    <row r="620" ht="12.95" customHeight="1" x14ac:dyDescent="0.25"/>
    <row r="621" ht="12.95" customHeight="1" x14ac:dyDescent="0.25"/>
    <row r="622" ht="12.95" customHeight="1" x14ac:dyDescent="0.25"/>
    <row r="623" ht="12.95" customHeight="1" x14ac:dyDescent="0.25"/>
    <row r="624" ht="12.95" customHeight="1" x14ac:dyDescent="0.25"/>
    <row r="625" ht="12.95" customHeight="1" x14ac:dyDescent="0.25"/>
    <row r="626" ht="12.95" customHeight="1" x14ac:dyDescent="0.25"/>
    <row r="627" ht="12.95" customHeight="1" x14ac:dyDescent="0.25"/>
    <row r="628" ht="12.95" customHeight="1" x14ac:dyDescent="0.25"/>
    <row r="629" ht="12.95" customHeight="1" x14ac:dyDescent="0.25"/>
    <row r="630" ht="12.95" customHeight="1" x14ac:dyDescent="0.25"/>
    <row r="631" ht="12.95" customHeight="1" x14ac:dyDescent="0.25"/>
    <row r="632" ht="12.95" customHeight="1" x14ac:dyDescent="0.25"/>
    <row r="633" ht="12.95" customHeight="1" x14ac:dyDescent="0.25"/>
    <row r="634" ht="12.95" customHeight="1" x14ac:dyDescent="0.25"/>
    <row r="635" ht="12.95" customHeight="1" x14ac:dyDescent="0.25"/>
    <row r="636" ht="12.95" customHeight="1" x14ac:dyDescent="0.25"/>
    <row r="637" ht="12.95" customHeight="1" x14ac:dyDescent="0.25"/>
    <row r="638" ht="12.95" customHeight="1" x14ac:dyDescent="0.25"/>
    <row r="639" ht="12.95" customHeight="1" x14ac:dyDescent="0.25"/>
    <row r="640" ht="12.95" customHeight="1" x14ac:dyDescent="0.25"/>
    <row r="641" ht="12.95" customHeight="1" x14ac:dyDescent="0.25"/>
    <row r="642" ht="12.95" customHeight="1" x14ac:dyDescent="0.25"/>
    <row r="643" ht="12.95" customHeight="1" x14ac:dyDescent="0.25"/>
    <row r="644" ht="12.95" customHeight="1" x14ac:dyDescent="0.25"/>
    <row r="645" ht="12.95" customHeight="1" x14ac:dyDescent="0.25"/>
    <row r="646" ht="12.95" customHeight="1" x14ac:dyDescent="0.25"/>
    <row r="647" ht="12.95" customHeight="1" x14ac:dyDescent="0.25"/>
    <row r="648" ht="12.95" customHeight="1" x14ac:dyDescent="0.25"/>
    <row r="649" ht="12.95" customHeight="1" x14ac:dyDescent="0.25"/>
    <row r="650" ht="12.95" customHeight="1" x14ac:dyDescent="0.25"/>
    <row r="651" ht="12.95" customHeight="1" x14ac:dyDescent="0.25"/>
    <row r="652" ht="12.95" customHeight="1" x14ac:dyDescent="0.25"/>
    <row r="653" ht="12.95" customHeight="1" x14ac:dyDescent="0.25"/>
    <row r="654" ht="12.95" customHeight="1" x14ac:dyDescent="0.25"/>
    <row r="655" ht="12.95" customHeight="1" x14ac:dyDescent="0.25"/>
    <row r="656" ht="12.95" customHeight="1" x14ac:dyDescent="0.25"/>
    <row r="657" ht="12.95" customHeight="1" x14ac:dyDescent="0.25"/>
    <row r="658" ht="12.95" customHeight="1" x14ac:dyDescent="0.25"/>
    <row r="659" ht="12.95" customHeight="1" x14ac:dyDescent="0.25"/>
    <row r="660" ht="12.95" customHeight="1" x14ac:dyDescent="0.25"/>
    <row r="661" ht="12.95" customHeight="1" x14ac:dyDescent="0.25"/>
    <row r="662" ht="12.95" customHeight="1" x14ac:dyDescent="0.25"/>
    <row r="663" ht="12.95" customHeight="1" x14ac:dyDescent="0.25"/>
    <row r="664" ht="12.95" customHeight="1" x14ac:dyDescent="0.25"/>
    <row r="665" ht="12.95" customHeight="1" x14ac:dyDescent="0.25"/>
    <row r="666" ht="12.95" customHeight="1" x14ac:dyDescent="0.25"/>
    <row r="667" ht="12.95" customHeight="1" x14ac:dyDescent="0.25"/>
    <row r="668" ht="12.95" customHeight="1" x14ac:dyDescent="0.25"/>
    <row r="669" ht="12.95" customHeight="1" x14ac:dyDescent="0.25"/>
    <row r="670" ht="12.95" customHeight="1" x14ac:dyDescent="0.25"/>
    <row r="671" ht="12.95" customHeight="1" x14ac:dyDescent="0.25"/>
    <row r="672" ht="12.95" customHeight="1" x14ac:dyDescent="0.25"/>
    <row r="673" ht="12.95" customHeight="1" x14ac:dyDescent="0.25"/>
    <row r="674" ht="12.95" customHeight="1" x14ac:dyDescent="0.25"/>
    <row r="675" ht="12.95" customHeight="1" x14ac:dyDescent="0.25"/>
    <row r="676" ht="12.95" customHeight="1" x14ac:dyDescent="0.25"/>
    <row r="677" ht="12.95" customHeight="1" x14ac:dyDescent="0.25"/>
    <row r="678" ht="12.95" customHeight="1" x14ac:dyDescent="0.25"/>
    <row r="679" ht="12.95" customHeight="1" x14ac:dyDescent="0.25"/>
    <row r="680" ht="12.95" customHeight="1" x14ac:dyDescent="0.25"/>
    <row r="681" ht="12.95" customHeight="1" x14ac:dyDescent="0.25"/>
    <row r="682" ht="12.95" customHeight="1" x14ac:dyDescent="0.25"/>
    <row r="683" ht="12.95" customHeight="1" x14ac:dyDescent="0.25"/>
    <row r="684" ht="12.95" customHeight="1" x14ac:dyDescent="0.25"/>
    <row r="685" ht="12.95" customHeight="1" x14ac:dyDescent="0.25"/>
    <row r="686" ht="12.95" customHeight="1" x14ac:dyDescent="0.25"/>
    <row r="687" ht="12.95" customHeight="1" x14ac:dyDescent="0.25"/>
    <row r="688" ht="12.95" customHeight="1" x14ac:dyDescent="0.25"/>
    <row r="689" ht="12.95" customHeight="1" x14ac:dyDescent="0.25"/>
    <row r="690" ht="12.95" customHeight="1" x14ac:dyDescent="0.25"/>
    <row r="691" ht="12.95" customHeight="1" x14ac:dyDescent="0.25"/>
    <row r="692" ht="12.95" customHeight="1" x14ac:dyDescent="0.25"/>
    <row r="693" ht="12.95" customHeight="1" x14ac:dyDescent="0.25"/>
    <row r="694" ht="12.95" customHeight="1" x14ac:dyDescent="0.25"/>
    <row r="695" ht="12.95" customHeight="1" x14ac:dyDescent="0.25"/>
    <row r="696" ht="12.95" customHeight="1" x14ac:dyDescent="0.25"/>
    <row r="697" ht="12.95" customHeight="1" x14ac:dyDescent="0.25"/>
    <row r="698" ht="12.95" customHeight="1" x14ac:dyDescent="0.25"/>
    <row r="699" ht="12.95" customHeight="1" x14ac:dyDescent="0.25"/>
    <row r="700" ht="12.95" customHeight="1" x14ac:dyDescent="0.25"/>
    <row r="701" ht="12.95" customHeight="1" x14ac:dyDescent="0.25"/>
    <row r="702" ht="12.95" customHeight="1" x14ac:dyDescent="0.25"/>
    <row r="703" ht="12.95" customHeight="1" x14ac:dyDescent="0.25"/>
    <row r="704" ht="12.95" customHeight="1" x14ac:dyDescent="0.25"/>
    <row r="705" ht="12.95" customHeight="1" x14ac:dyDescent="0.25"/>
    <row r="706" ht="12.95" customHeight="1" x14ac:dyDescent="0.25"/>
    <row r="707" ht="12.95" customHeight="1" x14ac:dyDescent="0.25"/>
    <row r="708" ht="12.95" customHeight="1" x14ac:dyDescent="0.25"/>
    <row r="709" ht="12.95" customHeight="1" x14ac:dyDescent="0.25"/>
    <row r="710" ht="12.95" customHeight="1" x14ac:dyDescent="0.25"/>
    <row r="711" ht="12.95" customHeight="1" x14ac:dyDescent="0.25"/>
    <row r="712" ht="12.95" customHeight="1" x14ac:dyDescent="0.25"/>
    <row r="713" ht="12.95" customHeight="1" x14ac:dyDescent="0.25"/>
    <row r="714" ht="12.95" customHeight="1" x14ac:dyDescent="0.25"/>
    <row r="715" ht="12.95" customHeight="1" x14ac:dyDescent="0.25"/>
    <row r="716" ht="12.95" customHeight="1" x14ac:dyDescent="0.25"/>
    <row r="717" ht="12.95" customHeight="1" x14ac:dyDescent="0.25"/>
    <row r="718" ht="12.95" customHeight="1" x14ac:dyDescent="0.25"/>
    <row r="719" ht="12.95" customHeight="1" x14ac:dyDescent="0.25"/>
    <row r="720" ht="12.95" customHeight="1" x14ac:dyDescent="0.25"/>
    <row r="721" ht="12.95" customHeight="1" x14ac:dyDescent="0.25"/>
    <row r="722" ht="12.95" customHeight="1" x14ac:dyDescent="0.25"/>
    <row r="723" ht="12.95" customHeight="1" x14ac:dyDescent="0.25"/>
    <row r="724" ht="12.95" customHeight="1" x14ac:dyDescent="0.25"/>
    <row r="725" ht="12.95" customHeight="1" x14ac:dyDescent="0.25"/>
    <row r="726" ht="12.95" customHeight="1" x14ac:dyDescent="0.25"/>
    <row r="727" ht="12.95" customHeight="1" x14ac:dyDescent="0.25"/>
    <row r="728" ht="12.95" customHeight="1" x14ac:dyDescent="0.25"/>
    <row r="729" ht="12.95" customHeight="1" x14ac:dyDescent="0.25"/>
    <row r="730" ht="12.95" customHeight="1" x14ac:dyDescent="0.25"/>
    <row r="731" ht="12.95" customHeight="1" x14ac:dyDescent="0.25"/>
    <row r="732" ht="12.95" customHeight="1" x14ac:dyDescent="0.25"/>
    <row r="733" ht="12.95" customHeight="1" x14ac:dyDescent="0.25"/>
    <row r="734" ht="12.95" customHeight="1" x14ac:dyDescent="0.25"/>
    <row r="735" ht="12.95" customHeight="1" x14ac:dyDescent="0.25"/>
    <row r="736" ht="12.95" customHeight="1" x14ac:dyDescent="0.25"/>
    <row r="737" ht="12.95" customHeight="1" x14ac:dyDescent="0.25"/>
    <row r="738" ht="12.95" customHeight="1" x14ac:dyDescent="0.25"/>
    <row r="739" ht="12.95" customHeight="1" x14ac:dyDescent="0.25"/>
    <row r="740" ht="12.95" customHeight="1" x14ac:dyDescent="0.25"/>
    <row r="741" ht="12.95" customHeight="1" x14ac:dyDescent="0.25"/>
    <row r="742" ht="12.95" customHeight="1" x14ac:dyDescent="0.25"/>
    <row r="743" ht="12.95" customHeight="1" x14ac:dyDescent="0.25"/>
    <row r="744" ht="12.95" customHeight="1" x14ac:dyDescent="0.25"/>
    <row r="745" ht="12.95" customHeight="1" x14ac:dyDescent="0.25"/>
    <row r="746" ht="12.95" customHeight="1" x14ac:dyDescent="0.25"/>
    <row r="747" ht="12.95" customHeight="1" x14ac:dyDescent="0.25"/>
    <row r="748" ht="12.95" customHeight="1" x14ac:dyDescent="0.25"/>
    <row r="749" ht="12.95" customHeight="1" x14ac:dyDescent="0.25"/>
    <row r="750" ht="12.95" customHeight="1" x14ac:dyDescent="0.25"/>
    <row r="751" ht="12.95" customHeight="1" x14ac:dyDescent="0.25"/>
    <row r="752" ht="12.95" customHeight="1" x14ac:dyDescent="0.25"/>
    <row r="753" ht="12.95" customHeight="1" x14ac:dyDescent="0.25"/>
    <row r="754" ht="12.95" customHeight="1" x14ac:dyDescent="0.25"/>
    <row r="755" ht="12.95" customHeight="1" x14ac:dyDescent="0.25"/>
    <row r="756" ht="12.95" customHeight="1" x14ac:dyDescent="0.25"/>
    <row r="757" ht="12.95" customHeight="1" x14ac:dyDescent="0.25"/>
    <row r="758" ht="12.95" customHeight="1" x14ac:dyDescent="0.25"/>
    <row r="759" ht="12.95" customHeight="1" x14ac:dyDescent="0.25"/>
    <row r="760" ht="12.95" customHeight="1" x14ac:dyDescent="0.25"/>
    <row r="761" ht="12.95" customHeight="1" x14ac:dyDescent="0.25"/>
    <row r="762" ht="12.95" customHeight="1" x14ac:dyDescent="0.25"/>
    <row r="763" ht="12.95" customHeight="1" x14ac:dyDescent="0.25"/>
    <row r="764" ht="12.95" customHeight="1" x14ac:dyDescent="0.25"/>
    <row r="765" ht="12.95" customHeight="1" x14ac:dyDescent="0.25"/>
    <row r="766" ht="12.95" customHeight="1" x14ac:dyDescent="0.25"/>
    <row r="767" ht="12.95" customHeight="1" x14ac:dyDescent="0.25"/>
    <row r="768" ht="12.95" customHeight="1" x14ac:dyDescent="0.25"/>
    <row r="769" ht="12.95" customHeight="1" x14ac:dyDescent="0.25"/>
    <row r="770" ht="12.95" customHeight="1" x14ac:dyDescent="0.25"/>
    <row r="771" ht="12.95" customHeight="1" x14ac:dyDescent="0.25"/>
    <row r="772" ht="12.95" customHeight="1" x14ac:dyDescent="0.25"/>
    <row r="773" ht="12.95" customHeight="1" x14ac:dyDescent="0.25"/>
    <row r="774" ht="12.95" customHeight="1" x14ac:dyDescent="0.25"/>
    <row r="775" ht="12.95" customHeight="1" x14ac:dyDescent="0.25"/>
    <row r="776" ht="12.95" customHeight="1" x14ac:dyDescent="0.25"/>
    <row r="777" ht="12.95" customHeight="1" x14ac:dyDescent="0.25"/>
    <row r="778" ht="12.95" customHeight="1" x14ac:dyDescent="0.25"/>
    <row r="779" ht="12.95" customHeight="1" x14ac:dyDescent="0.25"/>
    <row r="780" ht="12.95" customHeight="1" x14ac:dyDescent="0.25"/>
    <row r="781" ht="12.95" customHeight="1" x14ac:dyDescent="0.25"/>
    <row r="782" ht="12.95" customHeight="1" x14ac:dyDescent="0.25"/>
    <row r="783" ht="12.95" customHeight="1" x14ac:dyDescent="0.25"/>
    <row r="784" ht="12.95" customHeight="1" x14ac:dyDescent="0.25"/>
    <row r="785" ht="12.95" customHeight="1" x14ac:dyDescent="0.25"/>
    <row r="786" ht="12.95" customHeight="1" x14ac:dyDescent="0.25"/>
    <row r="787" ht="12.95" customHeight="1" x14ac:dyDescent="0.25"/>
    <row r="788" ht="12.95" customHeight="1" x14ac:dyDescent="0.25"/>
    <row r="789" ht="12.95" customHeight="1" x14ac:dyDescent="0.25"/>
    <row r="790" ht="12.95" customHeight="1" x14ac:dyDescent="0.25"/>
    <row r="791" ht="12.95" customHeight="1" x14ac:dyDescent="0.25"/>
    <row r="792" ht="12.95" customHeight="1" x14ac:dyDescent="0.25"/>
    <row r="793" ht="12.95" customHeight="1" x14ac:dyDescent="0.25"/>
    <row r="794" ht="12.95" customHeight="1" x14ac:dyDescent="0.25"/>
    <row r="795" ht="12.95" customHeight="1" x14ac:dyDescent="0.25"/>
    <row r="796" ht="12.95" customHeight="1" x14ac:dyDescent="0.25"/>
    <row r="797" ht="12.95" customHeight="1" x14ac:dyDescent="0.25"/>
    <row r="798" ht="12.95" customHeight="1" x14ac:dyDescent="0.25"/>
    <row r="799" ht="12.95" customHeight="1" x14ac:dyDescent="0.25"/>
    <row r="800" ht="12.95" customHeight="1" x14ac:dyDescent="0.25"/>
    <row r="801" ht="12.95" customHeight="1" x14ac:dyDescent="0.25"/>
    <row r="802" ht="12.95" customHeight="1" x14ac:dyDescent="0.25"/>
    <row r="803" ht="12.95" customHeight="1" x14ac:dyDescent="0.25"/>
    <row r="804" ht="12.95" customHeight="1" x14ac:dyDescent="0.25"/>
    <row r="805" ht="12.95" customHeight="1" x14ac:dyDescent="0.25"/>
    <row r="806" ht="12.95" customHeight="1" x14ac:dyDescent="0.25"/>
    <row r="807" ht="12.95" customHeight="1" x14ac:dyDescent="0.25"/>
    <row r="808" ht="12.95" customHeight="1" x14ac:dyDescent="0.25"/>
    <row r="809" ht="12.95" customHeight="1" x14ac:dyDescent="0.25"/>
    <row r="810" ht="12.95" customHeight="1" x14ac:dyDescent="0.25"/>
    <row r="811" ht="12.95" customHeight="1" x14ac:dyDescent="0.25"/>
    <row r="812" ht="12.95" customHeight="1" x14ac:dyDescent="0.25"/>
    <row r="813" ht="12.95" customHeight="1" x14ac:dyDescent="0.25"/>
    <row r="814" ht="12.95" customHeight="1" x14ac:dyDescent="0.25"/>
    <row r="815" ht="12.95" customHeight="1" x14ac:dyDescent="0.25"/>
    <row r="816" ht="12.95" customHeight="1" x14ac:dyDescent="0.25"/>
    <row r="817" ht="12.95" customHeight="1" x14ac:dyDescent="0.25"/>
    <row r="818" ht="12.95" customHeight="1" x14ac:dyDescent="0.25"/>
    <row r="819" ht="12.95" customHeight="1" x14ac:dyDescent="0.25"/>
    <row r="820" ht="12.95" customHeight="1" x14ac:dyDescent="0.25"/>
    <row r="821" ht="12.95" customHeight="1" x14ac:dyDescent="0.25"/>
    <row r="822" ht="12.95" customHeight="1" x14ac:dyDescent="0.25"/>
    <row r="823" ht="12.95" customHeight="1" x14ac:dyDescent="0.25"/>
    <row r="824" ht="12.95" customHeight="1" x14ac:dyDescent="0.25"/>
    <row r="825" ht="12.95" customHeight="1" x14ac:dyDescent="0.25"/>
    <row r="826" ht="12.95" customHeight="1" x14ac:dyDescent="0.25"/>
    <row r="827" ht="12.95" customHeight="1" x14ac:dyDescent="0.25"/>
    <row r="828" ht="12.95" customHeight="1" x14ac:dyDescent="0.25"/>
    <row r="829" ht="12.95" customHeight="1" x14ac:dyDescent="0.25"/>
    <row r="830" ht="12.95" customHeight="1" x14ac:dyDescent="0.25"/>
    <row r="831" ht="12.95" customHeight="1" x14ac:dyDescent="0.25"/>
    <row r="832" ht="12.95" customHeight="1" x14ac:dyDescent="0.25"/>
    <row r="833" ht="12.95" customHeight="1" x14ac:dyDescent="0.25"/>
    <row r="834" ht="12.95" customHeight="1" x14ac:dyDescent="0.25"/>
    <row r="835" ht="12.95" customHeight="1" x14ac:dyDescent="0.25"/>
    <row r="836" ht="12.95" customHeight="1" x14ac:dyDescent="0.25"/>
    <row r="837" ht="12.95" customHeight="1" x14ac:dyDescent="0.25"/>
    <row r="838" ht="12.95" customHeight="1" x14ac:dyDescent="0.25"/>
    <row r="839" ht="12.95" customHeight="1" x14ac:dyDescent="0.25"/>
    <row r="840" ht="12.95" customHeight="1" x14ac:dyDescent="0.25"/>
    <row r="841" ht="12.95" customHeight="1" x14ac:dyDescent="0.25"/>
    <row r="842" ht="12.95" customHeight="1" x14ac:dyDescent="0.25"/>
    <row r="843" ht="12.95" customHeight="1" x14ac:dyDescent="0.25"/>
    <row r="844" ht="12.95" customHeight="1" x14ac:dyDescent="0.25"/>
    <row r="845" ht="12.95" customHeight="1" x14ac:dyDescent="0.25"/>
    <row r="846" ht="12.95" customHeight="1" x14ac:dyDescent="0.25"/>
    <row r="847" ht="12.95" customHeight="1" x14ac:dyDescent="0.25"/>
    <row r="848" ht="12.95" customHeight="1" x14ac:dyDescent="0.25"/>
    <row r="849" ht="12.95" customHeight="1" x14ac:dyDescent="0.25"/>
    <row r="850" ht="12.95" customHeight="1" x14ac:dyDescent="0.25"/>
    <row r="851" ht="12.95" customHeight="1" x14ac:dyDescent="0.25"/>
    <row r="852" ht="12.95" customHeight="1" x14ac:dyDescent="0.25"/>
    <row r="853" ht="12.95" customHeight="1" x14ac:dyDescent="0.25"/>
    <row r="854" ht="12.95" customHeight="1" x14ac:dyDescent="0.25"/>
    <row r="855" ht="12.95" customHeight="1" x14ac:dyDescent="0.25"/>
    <row r="856" ht="12.95" customHeight="1" x14ac:dyDescent="0.25"/>
    <row r="857" ht="12.95" customHeight="1" x14ac:dyDescent="0.25"/>
    <row r="858" ht="12.95" customHeight="1" x14ac:dyDescent="0.25"/>
    <row r="859" ht="12.95" customHeight="1" x14ac:dyDescent="0.25"/>
    <row r="860" ht="12.95" customHeight="1" x14ac:dyDescent="0.25"/>
    <row r="861" ht="12.95" customHeight="1" x14ac:dyDescent="0.25"/>
    <row r="862" ht="12.95" customHeight="1" x14ac:dyDescent="0.25"/>
    <row r="863" ht="12.95" customHeight="1" x14ac:dyDescent="0.25"/>
    <row r="864" ht="12.95" customHeight="1" x14ac:dyDescent="0.25"/>
    <row r="865" ht="12.95" customHeight="1" x14ac:dyDescent="0.25"/>
    <row r="866" ht="12.95" customHeight="1" x14ac:dyDescent="0.25"/>
    <row r="867" ht="12.95" customHeight="1" x14ac:dyDescent="0.25"/>
    <row r="868" ht="12.95" customHeight="1" x14ac:dyDescent="0.25"/>
    <row r="869" ht="12.95" customHeight="1" x14ac:dyDescent="0.25"/>
    <row r="870" ht="12.95" customHeight="1" x14ac:dyDescent="0.25"/>
    <row r="871" ht="12.95" customHeight="1" x14ac:dyDescent="0.25"/>
    <row r="872" ht="12.95" customHeight="1" x14ac:dyDescent="0.25"/>
    <row r="873" ht="12.95" customHeight="1" x14ac:dyDescent="0.25"/>
    <row r="874" ht="12.95" customHeight="1" x14ac:dyDescent="0.25"/>
    <row r="875" ht="12.95" customHeight="1" x14ac:dyDescent="0.25"/>
    <row r="876" ht="12.95" customHeight="1" x14ac:dyDescent="0.25"/>
    <row r="877" ht="12.95" customHeight="1" x14ac:dyDescent="0.25"/>
    <row r="878" ht="12.95" customHeight="1" x14ac:dyDescent="0.25"/>
    <row r="879" ht="12.95" customHeight="1" x14ac:dyDescent="0.25"/>
    <row r="880" ht="12.95" customHeight="1" x14ac:dyDescent="0.25"/>
    <row r="881" ht="12.95" customHeight="1" x14ac:dyDescent="0.25"/>
    <row r="882" ht="12.95" customHeight="1" x14ac:dyDescent="0.25"/>
    <row r="883" ht="12.95" customHeight="1" x14ac:dyDescent="0.25"/>
    <row r="884" ht="12.95" customHeight="1" x14ac:dyDescent="0.25"/>
    <row r="885" ht="12.95" customHeight="1" x14ac:dyDescent="0.25"/>
    <row r="886" ht="12.95" customHeight="1" x14ac:dyDescent="0.25"/>
    <row r="887" ht="12.95" customHeight="1" x14ac:dyDescent="0.25"/>
    <row r="888" ht="12.95" customHeight="1" x14ac:dyDescent="0.25"/>
    <row r="889" ht="12.95" customHeight="1" x14ac:dyDescent="0.25"/>
    <row r="890" ht="12.95" customHeight="1" x14ac:dyDescent="0.25"/>
    <row r="891" ht="12.95" customHeight="1" x14ac:dyDescent="0.25"/>
    <row r="892" ht="12.95" customHeight="1" x14ac:dyDescent="0.25"/>
    <row r="893" ht="12.95" customHeight="1" x14ac:dyDescent="0.25"/>
    <row r="894" ht="12.95" customHeight="1" x14ac:dyDescent="0.25"/>
    <row r="895" ht="12.95" customHeight="1" x14ac:dyDescent="0.25"/>
    <row r="896" ht="12.95" customHeight="1" x14ac:dyDescent="0.25"/>
    <row r="897" ht="12.95" customHeight="1" x14ac:dyDescent="0.25"/>
    <row r="898" ht="12.95" customHeight="1" x14ac:dyDescent="0.25"/>
    <row r="899" ht="12.95" customHeight="1" x14ac:dyDescent="0.25"/>
    <row r="900" ht="12.95" customHeight="1" x14ac:dyDescent="0.25"/>
    <row r="901" ht="12.95" customHeight="1" x14ac:dyDescent="0.25"/>
    <row r="902" ht="12.95" customHeight="1" x14ac:dyDescent="0.25"/>
    <row r="903" ht="12.95" customHeight="1" x14ac:dyDescent="0.25"/>
    <row r="904" ht="12.95" customHeight="1" x14ac:dyDescent="0.25"/>
    <row r="905" ht="12.95" customHeight="1" x14ac:dyDescent="0.25"/>
    <row r="906" ht="12.95" customHeight="1" x14ac:dyDescent="0.25"/>
    <row r="907" ht="12.95" customHeight="1" x14ac:dyDescent="0.25"/>
    <row r="908" ht="12.95" customHeight="1" x14ac:dyDescent="0.25"/>
    <row r="909" ht="12.95" customHeight="1" x14ac:dyDescent="0.25"/>
    <row r="910" ht="12.95" customHeight="1" x14ac:dyDescent="0.25"/>
    <row r="911" ht="12.95" customHeight="1" x14ac:dyDescent="0.25"/>
    <row r="912" ht="12.95" customHeight="1" x14ac:dyDescent="0.25"/>
    <row r="913" ht="12.95" customHeight="1" x14ac:dyDescent="0.25"/>
    <row r="914" ht="12.95" customHeight="1" x14ac:dyDescent="0.25"/>
    <row r="915" ht="12.95" customHeight="1" x14ac:dyDescent="0.25"/>
    <row r="916" ht="12.95" customHeight="1" x14ac:dyDescent="0.25"/>
    <row r="917" ht="12.95" customHeight="1" x14ac:dyDescent="0.25"/>
    <row r="918" ht="12.95" customHeight="1" x14ac:dyDescent="0.25"/>
    <row r="919" ht="12.95" customHeight="1" x14ac:dyDescent="0.25"/>
    <row r="920" ht="12.95" customHeight="1" x14ac:dyDescent="0.25"/>
    <row r="921" ht="12.95" customHeight="1" x14ac:dyDescent="0.25"/>
    <row r="922" ht="12.95" customHeight="1" x14ac:dyDescent="0.25"/>
    <row r="923" ht="12.95" customHeight="1" x14ac:dyDescent="0.25"/>
    <row r="924" ht="12.95" customHeight="1" x14ac:dyDescent="0.25"/>
    <row r="925" ht="12.95" customHeight="1" x14ac:dyDescent="0.25"/>
    <row r="926" ht="12.95" customHeight="1" x14ac:dyDescent="0.25"/>
    <row r="927" ht="12.95" customHeight="1" x14ac:dyDescent="0.25"/>
    <row r="928" ht="12.95" customHeight="1" x14ac:dyDescent="0.25"/>
    <row r="929" ht="12.95" customHeight="1" x14ac:dyDescent="0.25"/>
    <row r="930" ht="12.95" customHeight="1" x14ac:dyDescent="0.25"/>
    <row r="931" ht="12.95" customHeight="1" x14ac:dyDescent="0.25"/>
    <row r="932" ht="12.95" customHeight="1" x14ac:dyDescent="0.25"/>
    <row r="933" ht="12.95" customHeight="1" x14ac:dyDescent="0.25"/>
    <row r="934" ht="12.95" customHeight="1" x14ac:dyDescent="0.25"/>
    <row r="935" ht="12.95" customHeight="1" x14ac:dyDescent="0.25"/>
    <row r="936" ht="12.95" customHeight="1" x14ac:dyDescent="0.25"/>
    <row r="937" ht="12.95" customHeight="1" x14ac:dyDescent="0.25"/>
    <row r="938" ht="12.95" customHeight="1" x14ac:dyDescent="0.25"/>
    <row r="939" ht="12.95" customHeight="1" x14ac:dyDescent="0.25"/>
    <row r="940" ht="12.95" customHeight="1" x14ac:dyDescent="0.25"/>
    <row r="941" ht="12.95" customHeight="1" x14ac:dyDescent="0.25"/>
    <row r="942" ht="12.95" customHeight="1" x14ac:dyDescent="0.25"/>
    <row r="943" ht="12.95" customHeight="1" x14ac:dyDescent="0.25"/>
    <row r="944" ht="12.95" customHeight="1" x14ac:dyDescent="0.25"/>
    <row r="945" ht="12.95" customHeight="1" x14ac:dyDescent="0.25"/>
    <row r="946" ht="12.95" customHeight="1" x14ac:dyDescent="0.25"/>
    <row r="947" ht="12.95" customHeight="1" x14ac:dyDescent="0.25"/>
    <row r="948" ht="12.95" customHeight="1" x14ac:dyDescent="0.25"/>
    <row r="949" ht="12.95" customHeight="1" x14ac:dyDescent="0.25"/>
    <row r="950" ht="12.95" customHeight="1" x14ac:dyDescent="0.25"/>
    <row r="951" ht="12.95" customHeight="1" x14ac:dyDescent="0.25"/>
    <row r="952" ht="12.95" customHeight="1" x14ac:dyDescent="0.25"/>
    <row r="953" ht="12.95" customHeight="1" x14ac:dyDescent="0.25"/>
    <row r="954" ht="12.95" customHeight="1" x14ac:dyDescent="0.25"/>
    <row r="955" ht="12.95" customHeight="1" x14ac:dyDescent="0.25"/>
    <row r="956" ht="12.95" customHeight="1" x14ac:dyDescent="0.25"/>
    <row r="957" ht="12.95" customHeight="1" x14ac:dyDescent="0.25"/>
    <row r="958" ht="12.95" customHeight="1" x14ac:dyDescent="0.25"/>
    <row r="959" ht="12.95" customHeight="1" x14ac:dyDescent="0.25"/>
    <row r="960" ht="12.95" customHeight="1" x14ac:dyDescent="0.25"/>
    <row r="961" ht="12.95" customHeight="1" x14ac:dyDescent="0.25"/>
    <row r="962" ht="12.95" customHeight="1" x14ac:dyDescent="0.25"/>
    <row r="963" ht="12.95" customHeight="1" x14ac:dyDescent="0.25"/>
    <row r="964" ht="12.95" customHeight="1" x14ac:dyDescent="0.25"/>
    <row r="965" ht="12.95" customHeight="1" x14ac:dyDescent="0.25"/>
    <row r="966" ht="12.95" customHeight="1" x14ac:dyDescent="0.25"/>
    <row r="967" ht="12.95" customHeight="1" x14ac:dyDescent="0.25"/>
    <row r="968" ht="12.95" customHeight="1" x14ac:dyDescent="0.25"/>
    <row r="969" ht="12.95" customHeight="1" x14ac:dyDescent="0.25"/>
    <row r="970" ht="12.95" customHeight="1" x14ac:dyDescent="0.25"/>
    <row r="971" ht="12.95" customHeight="1" x14ac:dyDescent="0.25"/>
    <row r="972" ht="12.95" customHeight="1" x14ac:dyDescent="0.25"/>
    <row r="973" ht="12.95" customHeight="1" x14ac:dyDescent="0.25"/>
    <row r="974" ht="12.95" customHeight="1" x14ac:dyDescent="0.25"/>
    <row r="975" ht="12.95" customHeight="1" x14ac:dyDescent="0.25"/>
    <row r="976" ht="12.95" customHeight="1" x14ac:dyDescent="0.25"/>
    <row r="977" ht="12.95" customHeight="1" x14ac:dyDescent="0.25"/>
    <row r="978" ht="12.95" customHeight="1" x14ac:dyDescent="0.25"/>
    <row r="979" ht="12.95" customHeight="1" x14ac:dyDescent="0.25"/>
    <row r="980" ht="12.95" customHeight="1" x14ac:dyDescent="0.25"/>
    <row r="981" ht="12.95" customHeight="1" x14ac:dyDescent="0.25"/>
    <row r="982" ht="12.95" customHeight="1" x14ac:dyDescent="0.25"/>
    <row r="983" ht="12.95" customHeight="1" x14ac:dyDescent="0.25"/>
    <row r="984" ht="12.95" customHeight="1" x14ac:dyDescent="0.25"/>
    <row r="985" ht="12.95" customHeight="1" x14ac:dyDescent="0.25"/>
    <row r="986" ht="12.95" customHeight="1" x14ac:dyDescent="0.25"/>
    <row r="987" ht="12.95" customHeight="1" x14ac:dyDescent="0.25"/>
    <row r="988" ht="12.95" customHeight="1" x14ac:dyDescent="0.25"/>
    <row r="989" ht="12.95" customHeight="1" x14ac:dyDescent="0.25"/>
    <row r="990" ht="12.95" customHeight="1" x14ac:dyDescent="0.25"/>
    <row r="991" ht="12.95" customHeight="1" x14ac:dyDescent="0.25"/>
    <row r="992" ht="12.95" customHeight="1" x14ac:dyDescent="0.25"/>
    <row r="993" ht="12.95" customHeight="1" x14ac:dyDescent="0.25"/>
    <row r="994" ht="12.95" customHeight="1" x14ac:dyDescent="0.25"/>
    <row r="995" ht="12.95" customHeight="1" x14ac:dyDescent="0.25"/>
    <row r="996" ht="12.95" customHeight="1" x14ac:dyDescent="0.25"/>
    <row r="997" ht="12.95" customHeight="1" x14ac:dyDescent="0.25"/>
    <row r="998" ht="12.95" customHeight="1" x14ac:dyDescent="0.25"/>
    <row r="999" ht="12.95" customHeight="1" x14ac:dyDescent="0.25"/>
    <row r="1000" ht="12.95" customHeight="1" x14ac:dyDescent="0.25"/>
    <row r="1001" ht="12.95" customHeight="1" x14ac:dyDescent="0.25"/>
    <row r="1002" ht="12.95" customHeight="1" x14ac:dyDescent="0.25"/>
    <row r="1003" ht="12.95" customHeight="1" x14ac:dyDescent="0.25"/>
    <row r="1004" ht="12.95" customHeight="1" x14ac:dyDescent="0.25"/>
    <row r="1005" ht="12.95" customHeight="1" x14ac:dyDescent="0.25"/>
    <row r="1006" ht="12.95" customHeight="1" x14ac:dyDescent="0.25"/>
    <row r="1007" ht="12.95" customHeight="1" x14ac:dyDescent="0.25"/>
    <row r="1008" ht="12.95" customHeight="1" x14ac:dyDescent="0.25"/>
    <row r="1009" ht="12.95" customHeight="1" x14ac:dyDescent="0.25"/>
    <row r="1010" ht="12.95" customHeight="1" x14ac:dyDescent="0.25"/>
    <row r="1011" ht="12.95" customHeight="1" x14ac:dyDescent="0.25"/>
    <row r="1012" ht="12.95" customHeight="1" x14ac:dyDescent="0.25"/>
    <row r="1013" ht="12.95" customHeight="1" x14ac:dyDescent="0.25"/>
    <row r="1014" ht="12.95" customHeight="1" x14ac:dyDescent="0.25"/>
    <row r="1015" ht="12.95" customHeight="1" x14ac:dyDescent="0.25"/>
    <row r="1016" ht="12.95" customHeight="1" x14ac:dyDescent="0.25"/>
    <row r="1017" ht="12.95" customHeight="1" x14ac:dyDescent="0.25"/>
    <row r="1018" ht="12.95" customHeight="1" x14ac:dyDescent="0.25"/>
    <row r="1019" ht="12.95" customHeight="1" x14ac:dyDescent="0.25"/>
    <row r="1020" ht="12.95" customHeight="1" x14ac:dyDescent="0.25"/>
    <row r="1021" ht="12.95" customHeight="1" x14ac:dyDescent="0.25"/>
    <row r="1022" ht="12.95" customHeight="1" x14ac:dyDescent="0.25"/>
    <row r="1023" ht="12.95" customHeight="1" x14ac:dyDescent="0.25"/>
    <row r="1024" ht="12.95" customHeight="1" x14ac:dyDescent="0.25"/>
    <row r="1025" ht="12.95" customHeight="1" x14ac:dyDescent="0.25"/>
    <row r="1026" ht="12.95" customHeight="1" x14ac:dyDescent="0.25"/>
    <row r="1027" ht="12.95" customHeight="1" x14ac:dyDescent="0.25"/>
    <row r="1028" ht="12.95" customHeight="1" x14ac:dyDescent="0.25"/>
    <row r="1029" ht="12.95" customHeight="1" x14ac:dyDescent="0.25"/>
    <row r="1030" ht="12.95" customHeight="1" x14ac:dyDescent="0.25"/>
    <row r="1031" ht="12.95" customHeight="1" x14ac:dyDescent="0.25"/>
    <row r="1032" ht="12.95" customHeight="1" x14ac:dyDescent="0.25"/>
    <row r="1033" ht="12.95" customHeight="1" x14ac:dyDescent="0.25"/>
    <row r="1034" ht="12.95" customHeight="1" x14ac:dyDescent="0.25"/>
    <row r="1035" ht="12.95" customHeight="1" x14ac:dyDescent="0.25"/>
    <row r="1036" ht="12.95" customHeight="1" x14ac:dyDescent="0.25"/>
    <row r="1037" ht="12.95" customHeight="1" x14ac:dyDescent="0.25"/>
    <row r="1038" ht="12.95" customHeight="1" x14ac:dyDescent="0.25"/>
    <row r="1039" ht="12.95" customHeight="1" x14ac:dyDescent="0.25"/>
    <row r="1040" ht="12.95" customHeight="1" x14ac:dyDescent="0.25"/>
    <row r="1041" ht="12.95" customHeight="1" x14ac:dyDescent="0.25"/>
    <row r="1042" ht="12.95" customHeight="1" x14ac:dyDescent="0.25"/>
    <row r="1043" ht="12.95" customHeight="1" x14ac:dyDescent="0.25"/>
    <row r="1044" ht="12.95" customHeight="1" x14ac:dyDescent="0.25"/>
    <row r="1045" ht="12.95" customHeight="1" x14ac:dyDescent="0.25"/>
    <row r="1046" ht="12.95" customHeight="1" x14ac:dyDescent="0.25"/>
    <row r="1047" ht="12.95" customHeight="1" x14ac:dyDescent="0.25"/>
    <row r="1048" ht="12.95" customHeight="1" x14ac:dyDescent="0.25"/>
    <row r="1049" ht="12.95" customHeight="1" x14ac:dyDescent="0.25"/>
    <row r="1050" ht="12.95" customHeight="1" x14ac:dyDescent="0.25"/>
    <row r="1051" ht="12.95" customHeight="1" x14ac:dyDescent="0.25"/>
    <row r="1052" ht="12.95" customHeight="1" x14ac:dyDescent="0.25"/>
    <row r="1053" ht="12.95" customHeight="1" x14ac:dyDescent="0.25"/>
    <row r="1054" ht="12.95" customHeight="1" x14ac:dyDescent="0.25"/>
    <row r="1055" ht="12.95" customHeight="1" x14ac:dyDescent="0.25"/>
    <row r="1056" ht="12.95" customHeight="1" x14ac:dyDescent="0.25"/>
    <row r="1057" ht="12.95" customHeight="1" x14ac:dyDescent="0.25"/>
    <row r="1058" ht="12.95" customHeight="1" x14ac:dyDescent="0.25"/>
    <row r="1059" ht="12.95" customHeight="1" x14ac:dyDescent="0.25"/>
    <row r="1060" ht="12.95" customHeight="1" x14ac:dyDescent="0.25"/>
    <row r="1061" ht="12.95" customHeight="1" x14ac:dyDescent="0.25"/>
    <row r="1062" ht="12.95" customHeight="1" x14ac:dyDescent="0.25"/>
    <row r="1063" ht="12.95" customHeight="1" x14ac:dyDescent="0.25"/>
    <row r="1064" ht="12.95" customHeight="1" x14ac:dyDescent="0.25"/>
    <row r="1065" ht="12.95" customHeight="1" x14ac:dyDescent="0.25"/>
    <row r="1066" ht="12.95" customHeight="1" x14ac:dyDescent="0.25"/>
    <row r="1067" ht="12.95" customHeight="1" x14ac:dyDescent="0.25"/>
    <row r="1068" ht="12.95" customHeight="1" x14ac:dyDescent="0.25"/>
    <row r="1069" ht="12.95" customHeight="1" x14ac:dyDescent="0.25"/>
    <row r="1070" ht="12.95" customHeight="1" x14ac:dyDescent="0.25"/>
    <row r="1071" ht="12.95" customHeight="1" x14ac:dyDescent="0.25"/>
    <row r="1072" ht="12.95" customHeight="1" x14ac:dyDescent="0.25"/>
    <row r="1073" ht="12.95" customHeight="1" x14ac:dyDescent="0.25"/>
    <row r="1074" ht="12.95" customHeight="1" x14ac:dyDescent="0.25"/>
    <row r="1075" ht="12.95" customHeight="1" x14ac:dyDescent="0.25"/>
    <row r="1076" ht="12.95" customHeight="1" x14ac:dyDescent="0.25"/>
    <row r="1077" ht="12.95" customHeight="1" x14ac:dyDescent="0.25"/>
    <row r="1078" ht="12.95" customHeight="1" x14ac:dyDescent="0.25"/>
    <row r="1079" ht="12.95" customHeight="1" x14ac:dyDescent="0.25"/>
    <row r="1080" ht="12.95" customHeight="1" x14ac:dyDescent="0.25"/>
    <row r="1081" ht="12.95" customHeight="1" x14ac:dyDescent="0.25"/>
    <row r="1082" ht="12.95" customHeight="1" x14ac:dyDescent="0.25"/>
    <row r="1083" ht="12.95" customHeight="1" x14ac:dyDescent="0.25"/>
    <row r="1084" ht="12.95" customHeight="1" x14ac:dyDescent="0.25"/>
    <row r="1085" ht="12.95" customHeight="1" x14ac:dyDescent="0.25"/>
    <row r="1086" ht="12.95" customHeight="1" x14ac:dyDescent="0.25"/>
    <row r="1087" ht="12.95" customHeight="1" x14ac:dyDescent="0.25"/>
    <row r="1088" ht="12.95" customHeight="1" x14ac:dyDescent="0.25"/>
    <row r="1089" ht="12.95" customHeight="1" x14ac:dyDescent="0.25"/>
    <row r="1090" ht="12.95" customHeight="1" x14ac:dyDescent="0.25"/>
    <row r="1091" ht="12.95" customHeight="1" x14ac:dyDescent="0.25"/>
    <row r="1092" ht="12.95" customHeight="1" x14ac:dyDescent="0.25"/>
    <row r="1093" ht="12.95" customHeight="1" x14ac:dyDescent="0.25"/>
    <row r="1094" ht="12.95" customHeight="1" x14ac:dyDescent="0.25"/>
    <row r="1095" ht="12.95" customHeight="1" x14ac:dyDescent="0.25"/>
    <row r="1096" ht="12.95" customHeight="1" x14ac:dyDescent="0.25"/>
    <row r="1097" ht="12.95" customHeight="1" x14ac:dyDescent="0.25"/>
    <row r="1098" ht="12.95" customHeight="1" x14ac:dyDescent="0.25"/>
    <row r="1099" ht="12.95" customHeight="1" x14ac:dyDescent="0.25"/>
    <row r="1100" ht="12.95" customHeight="1" x14ac:dyDescent="0.25"/>
    <row r="1101" ht="12.95" customHeight="1" x14ac:dyDescent="0.25"/>
    <row r="1102" ht="12.95" customHeight="1" x14ac:dyDescent="0.25"/>
    <row r="1103" ht="12.95" customHeight="1" x14ac:dyDescent="0.25"/>
    <row r="1104" ht="12.95" customHeight="1" x14ac:dyDescent="0.25"/>
    <row r="1105" ht="12.95" customHeight="1" x14ac:dyDescent="0.25"/>
    <row r="1106" ht="12.95" customHeight="1" x14ac:dyDescent="0.25"/>
    <row r="1107" ht="12.95" customHeight="1" x14ac:dyDescent="0.25"/>
    <row r="1108" ht="12.95" customHeight="1" x14ac:dyDescent="0.25"/>
    <row r="1109" ht="12.95" customHeight="1" x14ac:dyDescent="0.25"/>
    <row r="1110" ht="12.95" customHeight="1" x14ac:dyDescent="0.25"/>
    <row r="1111" ht="12.95" customHeight="1" x14ac:dyDescent="0.25"/>
    <row r="1112" ht="12.95" customHeight="1" x14ac:dyDescent="0.25"/>
    <row r="1113" ht="12.95" customHeight="1" x14ac:dyDescent="0.25"/>
    <row r="1114" ht="12.95" customHeight="1" x14ac:dyDescent="0.25"/>
    <row r="1115" ht="12.95" customHeight="1" x14ac:dyDescent="0.25"/>
    <row r="1116" ht="12.95" customHeight="1" x14ac:dyDescent="0.25"/>
    <row r="1117" ht="12.95" customHeight="1" x14ac:dyDescent="0.25"/>
    <row r="1118" ht="12.95" customHeight="1" x14ac:dyDescent="0.25"/>
    <row r="1119" ht="12.95" customHeight="1" x14ac:dyDescent="0.25"/>
    <row r="1120" ht="12.95" customHeight="1" x14ac:dyDescent="0.25"/>
    <row r="1121" ht="12.95" customHeight="1" x14ac:dyDescent="0.25"/>
    <row r="1122" ht="12.95" customHeight="1" x14ac:dyDescent="0.25"/>
    <row r="1123" ht="12.95" customHeight="1" x14ac:dyDescent="0.25"/>
    <row r="1124" ht="12.95" customHeight="1" x14ac:dyDescent="0.25"/>
    <row r="1125" ht="12.95" customHeight="1" x14ac:dyDescent="0.25"/>
    <row r="1126" ht="12.95" customHeight="1" x14ac:dyDescent="0.25"/>
    <row r="1127" ht="12.95" customHeight="1" x14ac:dyDescent="0.25"/>
    <row r="1128" ht="12.95" customHeight="1" x14ac:dyDescent="0.25"/>
    <row r="1129" ht="12.95" customHeight="1" x14ac:dyDescent="0.25"/>
    <row r="1130" ht="12.95" customHeight="1" x14ac:dyDescent="0.25"/>
    <row r="1131" ht="12.95" customHeight="1" x14ac:dyDescent="0.25"/>
    <row r="1132" ht="12.95" customHeight="1" x14ac:dyDescent="0.25"/>
    <row r="1133" ht="12.95" customHeight="1" x14ac:dyDescent="0.25"/>
    <row r="1134" ht="12.95" customHeight="1" x14ac:dyDescent="0.25"/>
    <row r="1135" ht="12.95" customHeight="1" x14ac:dyDescent="0.25"/>
    <row r="1136" ht="12.95" customHeight="1" x14ac:dyDescent="0.25"/>
    <row r="1137" ht="12.95" customHeight="1" x14ac:dyDescent="0.25"/>
    <row r="1138" ht="12.95" customHeight="1" x14ac:dyDescent="0.25"/>
    <row r="1139" ht="12.95" customHeight="1" x14ac:dyDescent="0.25"/>
    <row r="1140" ht="12.95" customHeight="1" x14ac:dyDescent="0.25"/>
    <row r="1141" ht="12.95" customHeight="1" x14ac:dyDescent="0.25"/>
    <row r="1142" ht="12.95" customHeight="1" x14ac:dyDescent="0.25"/>
    <row r="1143" ht="12.95" customHeight="1" x14ac:dyDescent="0.25"/>
    <row r="1144" ht="12.95" customHeight="1" x14ac:dyDescent="0.25"/>
    <row r="1145" ht="12.95" customHeight="1" x14ac:dyDescent="0.25"/>
    <row r="1146" ht="12.95" customHeight="1" x14ac:dyDescent="0.25"/>
    <row r="1147" ht="12.95" customHeight="1" x14ac:dyDescent="0.25"/>
    <row r="1148" ht="12.95" customHeight="1" x14ac:dyDescent="0.25"/>
    <row r="1149" ht="12.95" customHeight="1" x14ac:dyDescent="0.25"/>
    <row r="1150" ht="12.95" customHeight="1" x14ac:dyDescent="0.25"/>
    <row r="1151" ht="12.95" customHeight="1" x14ac:dyDescent="0.25"/>
    <row r="1152" ht="12.95" customHeight="1" x14ac:dyDescent="0.25"/>
    <row r="1153" ht="12.95" customHeight="1" x14ac:dyDescent="0.25"/>
    <row r="1154" ht="12.95" customHeight="1" x14ac:dyDescent="0.25"/>
    <row r="1155" ht="12.95" customHeight="1" x14ac:dyDescent="0.25"/>
    <row r="1156" ht="12.95" customHeight="1" x14ac:dyDescent="0.25"/>
    <row r="1157" ht="12.95" customHeight="1" x14ac:dyDescent="0.25"/>
    <row r="1158" ht="12.95" customHeight="1" x14ac:dyDescent="0.25"/>
    <row r="1159" ht="12.95" customHeight="1" x14ac:dyDescent="0.25"/>
    <row r="1160" ht="12.95" customHeight="1" x14ac:dyDescent="0.25"/>
    <row r="1161" ht="12.95" customHeight="1" x14ac:dyDescent="0.25"/>
    <row r="1162" ht="12.95" customHeight="1" x14ac:dyDescent="0.25"/>
    <row r="1163" ht="12.95" customHeight="1" x14ac:dyDescent="0.25"/>
    <row r="1164" ht="12.95" customHeight="1" x14ac:dyDescent="0.25"/>
    <row r="1165" ht="12.95" customHeight="1" x14ac:dyDescent="0.25"/>
    <row r="1166" ht="12.95" customHeight="1" x14ac:dyDescent="0.25"/>
    <row r="1167" ht="12.95" customHeight="1" x14ac:dyDescent="0.25"/>
    <row r="1168" ht="12.95" customHeight="1" x14ac:dyDescent="0.25"/>
    <row r="1169" ht="12.95" customHeight="1" x14ac:dyDescent="0.25"/>
    <row r="1170" ht="12.95" customHeight="1" x14ac:dyDescent="0.25"/>
    <row r="1171" ht="12.95" customHeight="1" x14ac:dyDescent="0.25"/>
    <row r="1172" ht="12.95" customHeight="1" x14ac:dyDescent="0.25"/>
    <row r="1173" ht="12.95" customHeight="1" x14ac:dyDescent="0.25"/>
    <row r="1174" ht="12.95" customHeight="1" x14ac:dyDescent="0.25"/>
    <row r="1175" ht="12.95" customHeight="1" x14ac:dyDescent="0.25"/>
    <row r="1176" ht="12.95" customHeight="1" x14ac:dyDescent="0.25"/>
    <row r="1177" ht="12.95" customHeight="1" x14ac:dyDescent="0.25"/>
    <row r="1178" ht="12.95" customHeight="1" x14ac:dyDescent="0.25"/>
    <row r="1179" ht="12.95" customHeight="1" x14ac:dyDescent="0.25"/>
    <row r="1180" ht="12.95" customHeight="1" x14ac:dyDescent="0.25"/>
    <row r="1181" ht="12.95" customHeight="1" x14ac:dyDescent="0.25"/>
    <row r="1182" ht="12.95" customHeight="1" x14ac:dyDescent="0.25"/>
    <row r="1183" ht="12.95" customHeight="1" x14ac:dyDescent="0.25"/>
    <row r="1184" ht="12.95" customHeight="1" x14ac:dyDescent="0.25"/>
    <row r="1185" ht="12.95" customHeight="1" x14ac:dyDescent="0.25"/>
    <row r="1186" ht="12.95" customHeight="1" x14ac:dyDescent="0.25"/>
    <row r="1187" ht="12.95" customHeight="1" x14ac:dyDescent="0.25"/>
    <row r="1188" ht="12.95" customHeight="1" x14ac:dyDescent="0.25"/>
    <row r="1189" ht="12.95" customHeight="1" x14ac:dyDescent="0.25"/>
    <row r="1190" ht="12.95" customHeight="1" x14ac:dyDescent="0.25"/>
    <row r="1191" ht="12.95" customHeight="1" x14ac:dyDescent="0.25"/>
    <row r="1192" ht="12.95" customHeight="1" x14ac:dyDescent="0.25"/>
    <row r="1193" ht="12.95" customHeight="1" x14ac:dyDescent="0.25"/>
    <row r="1194" ht="12.95" customHeight="1" x14ac:dyDescent="0.25"/>
    <row r="1195" ht="12.95" customHeight="1" x14ac:dyDescent="0.25"/>
    <row r="1196" ht="12.95" customHeight="1" x14ac:dyDescent="0.25"/>
    <row r="1197" ht="12.95" customHeight="1" x14ac:dyDescent="0.25"/>
    <row r="1198" ht="12.95" customHeight="1" x14ac:dyDescent="0.25"/>
    <row r="1199" ht="12.95" customHeight="1" x14ac:dyDescent="0.25"/>
    <row r="1200" ht="12.95" customHeight="1" x14ac:dyDescent="0.25"/>
    <row r="1201" ht="12.95" customHeight="1" x14ac:dyDescent="0.25"/>
    <row r="1202" ht="12.95" customHeight="1" x14ac:dyDescent="0.25"/>
    <row r="1203" ht="12.95" customHeight="1" x14ac:dyDescent="0.25"/>
    <row r="1204" ht="12.95" customHeight="1" x14ac:dyDescent="0.25"/>
    <row r="1205" ht="12.95" customHeight="1" x14ac:dyDescent="0.25"/>
    <row r="1206" ht="12.95" customHeight="1" x14ac:dyDescent="0.25"/>
    <row r="1207" ht="12.95" customHeight="1" x14ac:dyDescent="0.25"/>
    <row r="1208" ht="12.95" customHeight="1" x14ac:dyDescent="0.25"/>
    <row r="1209" ht="12.95" customHeight="1" x14ac:dyDescent="0.25"/>
    <row r="1210" ht="12.95" customHeight="1" x14ac:dyDescent="0.25"/>
    <row r="1211" ht="12.95" customHeight="1" x14ac:dyDescent="0.25"/>
    <row r="1212" ht="12.95" customHeight="1" x14ac:dyDescent="0.25"/>
    <row r="1213" ht="12.95" customHeight="1" x14ac:dyDescent="0.25"/>
    <row r="1214" ht="12.95" customHeight="1" x14ac:dyDescent="0.25"/>
    <row r="1215" ht="12.95" customHeight="1" x14ac:dyDescent="0.25"/>
    <row r="1216" ht="12.95" customHeight="1" x14ac:dyDescent="0.25"/>
    <row r="1217" ht="12.95" customHeight="1" x14ac:dyDescent="0.25"/>
    <row r="1218" ht="12.95" customHeight="1" x14ac:dyDescent="0.25"/>
    <row r="1219" ht="12.95" customHeight="1" x14ac:dyDescent="0.25"/>
    <row r="1220" ht="12.95" customHeight="1" x14ac:dyDescent="0.25"/>
    <row r="1221" ht="12.95" customHeight="1" x14ac:dyDescent="0.25"/>
    <row r="1222" ht="12.95" customHeight="1" x14ac:dyDescent="0.25"/>
    <row r="1223" ht="12.95" customHeight="1" x14ac:dyDescent="0.25"/>
    <row r="1224" ht="12.95" customHeight="1" x14ac:dyDescent="0.25"/>
    <row r="1225" ht="12.95" customHeight="1" x14ac:dyDescent="0.25"/>
    <row r="1226" ht="12.95" customHeight="1" x14ac:dyDescent="0.25"/>
    <row r="1227" ht="12.95" customHeight="1" x14ac:dyDescent="0.25"/>
    <row r="1228" ht="12.95" customHeight="1" x14ac:dyDescent="0.25"/>
    <row r="1229" ht="12.95" customHeight="1" x14ac:dyDescent="0.25"/>
    <row r="1230" ht="12.95" customHeight="1" x14ac:dyDescent="0.25"/>
    <row r="1231" ht="12.95" customHeight="1" x14ac:dyDescent="0.25"/>
    <row r="1232" ht="12.95" customHeight="1" x14ac:dyDescent="0.25"/>
    <row r="1233" ht="12.95" customHeight="1" x14ac:dyDescent="0.25"/>
    <row r="1234" ht="12.95" customHeight="1" x14ac:dyDescent="0.25"/>
    <row r="1235" ht="12.95" customHeight="1" x14ac:dyDescent="0.25"/>
    <row r="1236" ht="12.95" customHeight="1" x14ac:dyDescent="0.25"/>
    <row r="1237" ht="12.95" customHeight="1" x14ac:dyDescent="0.25"/>
    <row r="1238" ht="12.95" customHeight="1" x14ac:dyDescent="0.25"/>
    <row r="1239" ht="12.95" customHeight="1" x14ac:dyDescent="0.25"/>
    <row r="1240" ht="12.95" customHeight="1" x14ac:dyDescent="0.25"/>
    <row r="1241" ht="12.95" customHeight="1" x14ac:dyDescent="0.25"/>
    <row r="1242" ht="12.95" customHeight="1" x14ac:dyDescent="0.25"/>
    <row r="1243" ht="12.95" customHeight="1" x14ac:dyDescent="0.25"/>
    <row r="1244" ht="12.95" customHeight="1" x14ac:dyDescent="0.25"/>
    <row r="1245" ht="12.95" customHeight="1" x14ac:dyDescent="0.25"/>
    <row r="1246" ht="12.95" customHeight="1" x14ac:dyDescent="0.25"/>
    <row r="1247" ht="12.95" customHeight="1" x14ac:dyDescent="0.25"/>
    <row r="1248" ht="12.95" customHeight="1" x14ac:dyDescent="0.25"/>
    <row r="1249" ht="12.95" customHeight="1" x14ac:dyDescent="0.25"/>
    <row r="1250" ht="12.95" customHeight="1" x14ac:dyDescent="0.25"/>
    <row r="1251" ht="12.95" customHeight="1" x14ac:dyDescent="0.25"/>
    <row r="1252" ht="12.95" customHeight="1" x14ac:dyDescent="0.25"/>
    <row r="1253" ht="12.95" customHeight="1" x14ac:dyDescent="0.25"/>
    <row r="1254" ht="12.95" customHeight="1" x14ac:dyDescent="0.25"/>
    <row r="1255" ht="12.95" customHeight="1" x14ac:dyDescent="0.25"/>
    <row r="1256" ht="12.95" customHeight="1" x14ac:dyDescent="0.25"/>
    <row r="1257" ht="12.95" customHeight="1" x14ac:dyDescent="0.25"/>
    <row r="1258" ht="12.95" customHeight="1" x14ac:dyDescent="0.25"/>
    <row r="1259" ht="12.95" customHeight="1" x14ac:dyDescent="0.25"/>
    <row r="1260" ht="12.95" customHeight="1" x14ac:dyDescent="0.25"/>
    <row r="1261" ht="12.95" customHeight="1" x14ac:dyDescent="0.25"/>
    <row r="1262" ht="12.95" customHeight="1" x14ac:dyDescent="0.25"/>
    <row r="1263" ht="12.95" customHeight="1" x14ac:dyDescent="0.25"/>
    <row r="1264" ht="12.95" customHeight="1" x14ac:dyDescent="0.25"/>
    <row r="1265" ht="12.95" customHeight="1" x14ac:dyDescent="0.25"/>
    <row r="1266" ht="12.95" customHeight="1" x14ac:dyDescent="0.25"/>
    <row r="1267" ht="12.95" customHeight="1" x14ac:dyDescent="0.25"/>
    <row r="1268" ht="12.95" customHeight="1" x14ac:dyDescent="0.25"/>
    <row r="1269" ht="12.95" customHeight="1" x14ac:dyDescent="0.25"/>
    <row r="1270" ht="12.95" customHeight="1" x14ac:dyDescent="0.25"/>
    <row r="1271" ht="12.95" customHeight="1" x14ac:dyDescent="0.25"/>
    <row r="1272" ht="12.95" customHeight="1" x14ac:dyDescent="0.25"/>
    <row r="1273" ht="12.95" customHeight="1" x14ac:dyDescent="0.25"/>
    <row r="1274" ht="12.95" customHeight="1" x14ac:dyDescent="0.25"/>
    <row r="1275" ht="12.95" customHeight="1" x14ac:dyDescent="0.25"/>
    <row r="1276" ht="12.95" customHeight="1" x14ac:dyDescent="0.25"/>
    <row r="1277" ht="12.95" customHeight="1" x14ac:dyDescent="0.25"/>
    <row r="1278" ht="12.95" customHeight="1" x14ac:dyDescent="0.25"/>
    <row r="1279" ht="12.95" customHeight="1" x14ac:dyDescent="0.25"/>
    <row r="1280" ht="12.95" customHeight="1" x14ac:dyDescent="0.25"/>
    <row r="1281" ht="12.95" customHeight="1" x14ac:dyDescent="0.25"/>
    <row r="1282" ht="12.95" customHeight="1" x14ac:dyDescent="0.25"/>
    <row r="1283" ht="12.95" customHeight="1" x14ac:dyDescent="0.25"/>
    <row r="1284" ht="12.95" customHeight="1" x14ac:dyDescent="0.25"/>
    <row r="1285" ht="12.95" customHeight="1" x14ac:dyDescent="0.25"/>
    <row r="1286" ht="12.95" customHeight="1" x14ac:dyDescent="0.25"/>
    <row r="1287" ht="12.95" customHeight="1" x14ac:dyDescent="0.25"/>
    <row r="1288" ht="12.95" customHeight="1" x14ac:dyDescent="0.25"/>
    <row r="1289" ht="12.95" customHeight="1" x14ac:dyDescent="0.25"/>
    <row r="1290" ht="12.95" customHeight="1" x14ac:dyDescent="0.25"/>
    <row r="1291" ht="12.95" customHeight="1" x14ac:dyDescent="0.25"/>
    <row r="1292" ht="12.95" customHeight="1" x14ac:dyDescent="0.25"/>
    <row r="1293" ht="12.95" customHeight="1" x14ac:dyDescent="0.25"/>
    <row r="1294" ht="12.95" customHeight="1" x14ac:dyDescent="0.25"/>
    <row r="1295" ht="12.95" customHeight="1" x14ac:dyDescent="0.25"/>
    <row r="1296" ht="12.95" customHeight="1" x14ac:dyDescent="0.25"/>
    <row r="1297" ht="12.95" customHeight="1" x14ac:dyDescent="0.25"/>
    <row r="1298" ht="12.95" customHeight="1" x14ac:dyDescent="0.25"/>
    <row r="1299" ht="12.95" customHeight="1" x14ac:dyDescent="0.25"/>
    <row r="1300" ht="12.95" customHeight="1" x14ac:dyDescent="0.25"/>
    <row r="1301" ht="12.95" customHeight="1" x14ac:dyDescent="0.25"/>
    <row r="1302" ht="12.95" customHeight="1" x14ac:dyDescent="0.25"/>
    <row r="1303" ht="12.95" customHeight="1" x14ac:dyDescent="0.25"/>
    <row r="1304" ht="12.95" customHeight="1" x14ac:dyDescent="0.25"/>
    <row r="1305" ht="12.95" customHeight="1" x14ac:dyDescent="0.25"/>
    <row r="1306" ht="12.95" customHeight="1" x14ac:dyDescent="0.25"/>
    <row r="1307" ht="12.95" customHeight="1" x14ac:dyDescent="0.25"/>
    <row r="1308" ht="12.95" customHeight="1" x14ac:dyDescent="0.25"/>
    <row r="1309" ht="12.95" customHeight="1" x14ac:dyDescent="0.25"/>
    <row r="1310" ht="12.95" customHeight="1" x14ac:dyDescent="0.25"/>
    <row r="1311" ht="12.95" customHeight="1" x14ac:dyDescent="0.25"/>
    <row r="1312" ht="12.95" customHeight="1" x14ac:dyDescent="0.25"/>
    <row r="1313" ht="12.95" customHeight="1" x14ac:dyDescent="0.25"/>
    <row r="1314" ht="12.95" customHeight="1" x14ac:dyDescent="0.25"/>
    <row r="1315" ht="12.95" customHeight="1" x14ac:dyDescent="0.25"/>
    <row r="1316" ht="12.95" customHeight="1" x14ac:dyDescent="0.25"/>
    <row r="1317" ht="12.95" customHeight="1" x14ac:dyDescent="0.25"/>
    <row r="1318" ht="12.95" customHeight="1" x14ac:dyDescent="0.25"/>
    <row r="1319" ht="12.95" customHeight="1" x14ac:dyDescent="0.25"/>
    <row r="1320" ht="12.95" customHeight="1" x14ac:dyDescent="0.25"/>
    <row r="1321" ht="12.95" customHeight="1" x14ac:dyDescent="0.25"/>
    <row r="1322" ht="12.95" customHeight="1" x14ac:dyDescent="0.25"/>
    <row r="1323" ht="12.95" customHeight="1" x14ac:dyDescent="0.25"/>
    <row r="1324" ht="12.95" customHeight="1" x14ac:dyDescent="0.25"/>
    <row r="1325" ht="12.95" customHeight="1" x14ac:dyDescent="0.25"/>
    <row r="1326" ht="12.95" customHeight="1" x14ac:dyDescent="0.25"/>
    <row r="1327" ht="12.95" customHeight="1" x14ac:dyDescent="0.25"/>
    <row r="1328" ht="12.95" customHeight="1" x14ac:dyDescent="0.25"/>
    <row r="1329" ht="12.95" customHeight="1" x14ac:dyDescent="0.25"/>
    <row r="1330" ht="12.95" customHeight="1" x14ac:dyDescent="0.25"/>
    <row r="1331" ht="12.95" customHeight="1" x14ac:dyDescent="0.25"/>
    <row r="1332" ht="12.95" customHeight="1" x14ac:dyDescent="0.25"/>
    <row r="1333" ht="12.95" customHeight="1" x14ac:dyDescent="0.25"/>
    <row r="1334" ht="12.95" customHeight="1" x14ac:dyDescent="0.25"/>
    <row r="1335" ht="12.95" customHeight="1" x14ac:dyDescent="0.25"/>
    <row r="1336" ht="12.95" customHeight="1" x14ac:dyDescent="0.25"/>
    <row r="1337" ht="12.95" customHeight="1" x14ac:dyDescent="0.25"/>
    <row r="1338" ht="12.95" customHeight="1" x14ac:dyDescent="0.25"/>
    <row r="1339" ht="12.95" customHeight="1" x14ac:dyDescent="0.25"/>
    <row r="1340" ht="12.95" customHeight="1" x14ac:dyDescent="0.25"/>
    <row r="1341" ht="12.95" customHeight="1" x14ac:dyDescent="0.25"/>
    <row r="1342" ht="12.95" customHeight="1" x14ac:dyDescent="0.25"/>
    <row r="1343" ht="12.95" customHeight="1" x14ac:dyDescent="0.25"/>
    <row r="1344" ht="12.95" customHeight="1" x14ac:dyDescent="0.25"/>
    <row r="1345" ht="12.95" customHeight="1" x14ac:dyDescent="0.25"/>
    <row r="1346" ht="12.95" customHeight="1" x14ac:dyDescent="0.25"/>
    <row r="1347" ht="12.95" customHeight="1" x14ac:dyDescent="0.25"/>
    <row r="1348" ht="12.95" customHeight="1" x14ac:dyDescent="0.25"/>
    <row r="1349" ht="12.95" customHeight="1" x14ac:dyDescent="0.25"/>
    <row r="1350" ht="12.95" customHeight="1" x14ac:dyDescent="0.25"/>
    <row r="1351" ht="12.95" customHeight="1" x14ac:dyDescent="0.25"/>
    <row r="1352" ht="12.95" customHeight="1" x14ac:dyDescent="0.25"/>
    <row r="1353" ht="12.95" customHeight="1" x14ac:dyDescent="0.25"/>
    <row r="1354" ht="12.95" customHeight="1" x14ac:dyDescent="0.25"/>
    <row r="1355" ht="12.95" customHeight="1" x14ac:dyDescent="0.25"/>
    <row r="1356" ht="12.95" customHeight="1" x14ac:dyDescent="0.25"/>
    <row r="1357" ht="12.95" customHeight="1" x14ac:dyDescent="0.25"/>
    <row r="1358" ht="12.95" customHeight="1" x14ac:dyDescent="0.25"/>
    <row r="1359" ht="12.95" customHeight="1" x14ac:dyDescent="0.25"/>
    <row r="1360" ht="12.95" customHeight="1" x14ac:dyDescent="0.25"/>
    <row r="1361" ht="12.95" customHeight="1" x14ac:dyDescent="0.25"/>
    <row r="1362" ht="12.95" customHeight="1" x14ac:dyDescent="0.25"/>
    <row r="1363" ht="12.95" customHeight="1" x14ac:dyDescent="0.25"/>
    <row r="1364" ht="12.95" customHeight="1" x14ac:dyDescent="0.25"/>
    <row r="1365" ht="12.95" customHeight="1" x14ac:dyDescent="0.25"/>
    <row r="1366" ht="12.95" customHeight="1" x14ac:dyDescent="0.25"/>
    <row r="1367" ht="12.95" customHeight="1" x14ac:dyDescent="0.25"/>
    <row r="1368" ht="12.95" customHeight="1" x14ac:dyDescent="0.25"/>
    <row r="1369" ht="12.95" customHeight="1" x14ac:dyDescent="0.25"/>
    <row r="1370" ht="12.95" customHeight="1" x14ac:dyDescent="0.25"/>
    <row r="1371" ht="12.95" customHeight="1" x14ac:dyDescent="0.25"/>
    <row r="1372" ht="12.95" customHeight="1" x14ac:dyDescent="0.25"/>
    <row r="1373" ht="12.95" customHeight="1" x14ac:dyDescent="0.25"/>
    <row r="1374" ht="12.95" customHeight="1" x14ac:dyDescent="0.25"/>
    <row r="1375" ht="12.95" customHeight="1" x14ac:dyDescent="0.25"/>
    <row r="1376" ht="12.95" customHeight="1" x14ac:dyDescent="0.25"/>
    <row r="1377" ht="12.95" customHeight="1" x14ac:dyDescent="0.25"/>
    <row r="1378" ht="12.95" customHeight="1" x14ac:dyDescent="0.25"/>
    <row r="1379" ht="12.95" customHeight="1" x14ac:dyDescent="0.25"/>
    <row r="1380" ht="12.95" customHeight="1" x14ac:dyDescent="0.25"/>
    <row r="1381" ht="12.95" customHeight="1" x14ac:dyDescent="0.25"/>
    <row r="1382" ht="12.95" customHeight="1" x14ac:dyDescent="0.25"/>
    <row r="1383" ht="12.95" customHeight="1" x14ac:dyDescent="0.25"/>
    <row r="1384" ht="12.95" customHeight="1" x14ac:dyDescent="0.25"/>
    <row r="1385" ht="12.95" customHeight="1" x14ac:dyDescent="0.25"/>
    <row r="1386" ht="12.95" customHeight="1" x14ac:dyDescent="0.25"/>
    <row r="1387" ht="12.95" customHeight="1" x14ac:dyDescent="0.25"/>
    <row r="1388" ht="12.95" customHeight="1" x14ac:dyDescent="0.25"/>
    <row r="1389" ht="12.95" customHeight="1" x14ac:dyDescent="0.25"/>
    <row r="1390" ht="12.95" customHeight="1" x14ac:dyDescent="0.25"/>
    <row r="1391" ht="12.95" customHeight="1" x14ac:dyDescent="0.25"/>
    <row r="1392" ht="12.95" customHeight="1" x14ac:dyDescent="0.25"/>
    <row r="1393" ht="12.95" customHeight="1" x14ac:dyDescent="0.25"/>
    <row r="1394" ht="12.95" customHeight="1" x14ac:dyDescent="0.25"/>
    <row r="1395" ht="12.95" customHeight="1" x14ac:dyDescent="0.25"/>
    <row r="1396" ht="12.95" customHeight="1" x14ac:dyDescent="0.25"/>
    <row r="1397" ht="12.95" customHeight="1" x14ac:dyDescent="0.25"/>
    <row r="1398" ht="12.95" customHeight="1" x14ac:dyDescent="0.25"/>
    <row r="1399" ht="12.95" customHeight="1" x14ac:dyDescent="0.25"/>
    <row r="1400" ht="12.95" customHeight="1" x14ac:dyDescent="0.25"/>
    <row r="1401" ht="12.95" customHeight="1" x14ac:dyDescent="0.25"/>
    <row r="1402" ht="12.95" customHeight="1" x14ac:dyDescent="0.25"/>
    <row r="1403" ht="12.95" customHeight="1" x14ac:dyDescent="0.25"/>
    <row r="1404" ht="12.95" customHeight="1" x14ac:dyDescent="0.25"/>
    <row r="1405" ht="12.95" customHeight="1" x14ac:dyDescent="0.25"/>
    <row r="1406" ht="12.95" customHeight="1" x14ac:dyDescent="0.25"/>
    <row r="1407" ht="12.95" customHeight="1" x14ac:dyDescent="0.25"/>
    <row r="1408" ht="12.95" customHeight="1" x14ac:dyDescent="0.25"/>
    <row r="1409" ht="12.95" customHeight="1" x14ac:dyDescent="0.25"/>
    <row r="1410" ht="12.95" customHeight="1" x14ac:dyDescent="0.25"/>
    <row r="1411" ht="12.95" customHeight="1" x14ac:dyDescent="0.25"/>
    <row r="1412" ht="12.95" customHeight="1" x14ac:dyDescent="0.25"/>
    <row r="1413" ht="12.95" customHeight="1" x14ac:dyDescent="0.25"/>
    <row r="1414" ht="12.95" customHeight="1" x14ac:dyDescent="0.25"/>
    <row r="1415" ht="12.95" customHeight="1" x14ac:dyDescent="0.25"/>
    <row r="1416" ht="12.95" customHeight="1" x14ac:dyDescent="0.25"/>
    <row r="1417" ht="12.95" customHeight="1" x14ac:dyDescent="0.25"/>
    <row r="1418" ht="12.95" customHeight="1" x14ac:dyDescent="0.25"/>
    <row r="1419" ht="12.95" customHeight="1" x14ac:dyDescent="0.25"/>
    <row r="1420" ht="12.95" customHeight="1" x14ac:dyDescent="0.25"/>
    <row r="1421" ht="12.95" customHeight="1" x14ac:dyDescent="0.25"/>
    <row r="1422" ht="12.95" customHeight="1" x14ac:dyDescent="0.25"/>
    <row r="1423" ht="12.95" customHeight="1" x14ac:dyDescent="0.25"/>
    <row r="1424" ht="12.95" customHeight="1" x14ac:dyDescent="0.25"/>
    <row r="1425" ht="12.95" customHeight="1" x14ac:dyDescent="0.25"/>
    <row r="1426" ht="12.95" customHeight="1" x14ac:dyDescent="0.25"/>
    <row r="1427" ht="12.95" customHeight="1" x14ac:dyDescent="0.25"/>
    <row r="1428" ht="12.95" customHeight="1" x14ac:dyDescent="0.25"/>
    <row r="1429" ht="12.95" customHeight="1" x14ac:dyDescent="0.25"/>
    <row r="1430" ht="12.95" customHeight="1" x14ac:dyDescent="0.25"/>
    <row r="1431" ht="12.95" customHeight="1" x14ac:dyDescent="0.25"/>
    <row r="1432" ht="12.95" customHeight="1" x14ac:dyDescent="0.25"/>
    <row r="1433" ht="12.95" customHeight="1" x14ac:dyDescent="0.25"/>
    <row r="1434" ht="12.95" customHeight="1" x14ac:dyDescent="0.25"/>
    <row r="1435" ht="12.95" customHeight="1" x14ac:dyDescent="0.25"/>
    <row r="1436" ht="12.95" customHeight="1" x14ac:dyDescent="0.25"/>
    <row r="1437" ht="12.95" customHeight="1" x14ac:dyDescent="0.25"/>
    <row r="1438" ht="12.95" customHeight="1" x14ac:dyDescent="0.25"/>
    <row r="1439" ht="12.95" customHeight="1" x14ac:dyDescent="0.25"/>
    <row r="1440" ht="12.95" customHeight="1" x14ac:dyDescent="0.25"/>
    <row r="1441" ht="12.95" customHeight="1" x14ac:dyDescent="0.25"/>
    <row r="1442" ht="12.95" customHeight="1" x14ac:dyDescent="0.25"/>
    <row r="1443" ht="12.95" customHeight="1" x14ac:dyDescent="0.25"/>
    <row r="1444" ht="12.95" customHeight="1" x14ac:dyDescent="0.25"/>
    <row r="1445" ht="12.95" customHeight="1" x14ac:dyDescent="0.25"/>
    <row r="1446" ht="12.95" customHeight="1" x14ac:dyDescent="0.25"/>
    <row r="1447" ht="12.95" customHeight="1" x14ac:dyDescent="0.25"/>
    <row r="1448" ht="12.95" customHeight="1" x14ac:dyDescent="0.25"/>
    <row r="1449" ht="12.95" customHeight="1" x14ac:dyDescent="0.25"/>
    <row r="1450" ht="12.95" customHeight="1" x14ac:dyDescent="0.25"/>
    <row r="1451" ht="12.95" customHeight="1" x14ac:dyDescent="0.25"/>
    <row r="1452" ht="12.95" customHeight="1" x14ac:dyDescent="0.25"/>
    <row r="1453" ht="12.95" customHeight="1" x14ac:dyDescent="0.25"/>
    <row r="1454" ht="12.95" customHeight="1" x14ac:dyDescent="0.25"/>
    <row r="1455" ht="12.95" customHeight="1" x14ac:dyDescent="0.25"/>
    <row r="1456" ht="12.95" customHeight="1" x14ac:dyDescent="0.25"/>
    <row r="1457" ht="12.95" customHeight="1" x14ac:dyDescent="0.25"/>
    <row r="1458" ht="12.95" customHeight="1" x14ac:dyDescent="0.25"/>
    <row r="1459" ht="12.95" customHeight="1" x14ac:dyDescent="0.25"/>
    <row r="1460" ht="12.95" customHeight="1" x14ac:dyDescent="0.25"/>
    <row r="1461" ht="12.95" customHeight="1" x14ac:dyDescent="0.25"/>
    <row r="1462" ht="12.95" customHeight="1" x14ac:dyDescent="0.25"/>
    <row r="1463" ht="12.95" customHeight="1" x14ac:dyDescent="0.25"/>
    <row r="1464" ht="12.95" customHeight="1" x14ac:dyDescent="0.25"/>
    <row r="1465" ht="12.95" customHeight="1" x14ac:dyDescent="0.25"/>
    <row r="1466" ht="12.95" customHeight="1" x14ac:dyDescent="0.25"/>
    <row r="1467" ht="12.95" customHeight="1" x14ac:dyDescent="0.25"/>
    <row r="1468" ht="12.95" customHeight="1" x14ac:dyDescent="0.25"/>
    <row r="1469" ht="12.95" customHeight="1" x14ac:dyDescent="0.25"/>
    <row r="1470" ht="12.95" customHeight="1" x14ac:dyDescent="0.25"/>
    <row r="1471" ht="12.95" customHeight="1" x14ac:dyDescent="0.25"/>
    <row r="1472" ht="12.95" customHeight="1" x14ac:dyDescent="0.25"/>
    <row r="1473" ht="12.95" customHeight="1" x14ac:dyDescent="0.25"/>
    <row r="1474" ht="12.95" customHeight="1" x14ac:dyDescent="0.25"/>
    <row r="1475" ht="12.95" customHeight="1" x14ac:dyDescent="0.25"/>
    <row r="1476" ht="12.95" customHeight="1" x14ac:dyDescent="0.25"/>
    <row r="1477" ht="12.95" customHeight="1" x14ac:dyDescent="0.25"/>
    <row r="1478" ht="12.95" customHeight="1" x14ac:dyDescent="0.25"/>
    <row r="1479" ht="12.95" customHeight="1" x14ac:dyDescent="0.25"/>
    <row r="1480" ht="12.95" customHeight="1" x14ac:dyDescent="0.25"/>
    <row r="1481" ht="12.95" customHeight="1" x14ac:dyDescent="0.25"/>
    <row r="1482" ht="12.95" customHeight="1" x14ac:dyDescent="0.25"/>
    <row r="1483" ht="12.95" customHeight="1" x14ac:dyDescent="0.25"/>
    <row r="1484" ht="12.95" customHeight="1" x14ac:dyDescent="0.25"/>
    <row r="1485" ht="12.95" customHeight="1" x14ac:dyDescent="0.25"/>
    <row r="1486" ht="12.95" customHeight="1" x14ac:dyDescent="0.25"/>
    <row r="1487" ht="12.95" customHeight="1" x14ac:dyDescent="0.25"/>
    <row r="1488" ht="12.95" customHeight="1" x14ac:dyDescent="0.25"/>
    <row r="1489" ht="12.95" customHeight="1" x14ac:dyDescent="0.25"/>
    <row r="1490" ht="12.95" customHeight="1" x14ac:dyDescent="0.25"/>
    <row r="1491" ht="12.95" customHeight="1" x14ac:dyDescent="0.25"/>
    <row r="1492" ht="12.95" customHeight="1" x14ac:dyDescent="0.25"/>
    <row r="1493" ht="12.95" customHeight="1" x14ac:dyDescent="0.25"/>
    <row r="1494" ht="12.95" customHeight="1" x14ac:dyDescent="0.25"/>
    <row r="1495" ht="12.95" customHeight="1" x14ac:dyDescent="0.25"/>
    <row r="1496" ht="12.95" customHeight="1" x14ac:dyDescent="0.25"/>
    <row r="1497" ht="12.95" customHeight="1" x14ac:dyDescent="0.25"/>
    <row r="1498" ht="12.95" customHeight="1" x14ac:dyDescent="0.25"/>
    <row r="1499" ht="12.95" customHeight="1" x14ac:dyDescent="0.25"/>
    <row r="1500" ht="12.95" customHeight="1" x14ac:dyDescent="0.25"/>
    <row r="1501" ht="12.95" customHeight="1" x14ac:dyDescent="0.25"/>
    <row r="1502" ht="12.95" customHeight="1" x14ac:dyDescent="0.25"/>
    <row r="1503" ht="12.95" customHeight="1" x14ac:dyDescent="0.25"/>
    <row r="1504" ht="12.95" customHeight="1" x14ac:dyDescent="0.25"/>
    <row r="1505" ht="12.95" customHeight="1" x14ac:dyDescent="0.25"/>
    <row r="1506" ht="12.95" customHeight="1" x14ac:dyDescent="0.25"/>
    <row r="1507" ht="12.95" customHeight="1" x14ac:dyDescent="0.25"/>
    <row r="1508" ht="12.95" customHeight="1" x14ac:dyDescent="0.25"/>
    <row r="1509" ht="12.95" customHeight="1" x14ac:dyDescent="0.25"/>
    <row r="1510" ht="12.95" customHeight="1" x14ac:dyDescent="0.25"/>
    <row r="1511" ht="12.95" customHeight="1" x14ac:dyDescent="0.25"/>
    <row r="1512" ht="12.95" customHeight="1" x14ac:dyDescent="0.25"/>
    <row r="1513" ht="12.95" customHeight="1" x14ac:dyDescent="0.25"/>
    <row r="1514" ht="12.95" customHeight="1" x14ac:dyDescent="0.25"/>
    <row r="1515" ht="12.95" customHeight="1" x14ac:dyDescent="0.25"/>
    <row r="1516" ht="12.95" customHeight="1" x14ac:dyDescent="0.25"/>
    <row r="1517" ht="12.95" customHeight="1" x14ac:dyDescent="0.25"/>
    <row r="1518" ht="12.95" customHeight="1" x14ac:dyDescent="0.25"/>
    <row r="1519" ht="12.95" customHeight="1" x14ac:dyDescent="0.25"/>
    <row r="1520" ht="12.95" customHeight="1" x14ac:dyDescent="0.25"/>
    <row r="1521" ht="12.95" customHeight="1" x14ac:dyDescent="0.25"/>
    <row r="1522" ht="12.95" customHeight="1" x14ac:dyDescent="0.25"/>
    <row r="1523" ht="12.95" customHeight="1" x14ac:dyDescent="0.25"/>
    <row r="1524" ht="12.95" customHeight="1" x14ac:dyDescent="0.25"/>
    <row r="1525" ht="12.95" customHeight="1" x14ac:dyDescent="0.25"/>
    <row r="1526" ht="12.95" customHeight="1" x14ac:dyDescent="0.25"/>
    <row r="1527" ht="12.95" customHeight="1" x14ac:dyDescent="0.25"/>
    <row r="1528" ht="12.95" customHeight="1" x14ac:dyDescent="0.25"/>
    <row r="1529" ht="12.95" customHeight="1" x14ac:dyDescent="0.25"/>
    <row r="1530" ht="12.95" customHeight="1" x14ac:dyDescent="0.25"/>
    <row r="1531" ht="12.95" customHeight="1" x14ac:dyDescent="0.25"/>
    <row r="1532" ht="12.95" customHeight="1" x14ac:dyDescent="0.25"/>
    <row r="1533" ht="12.95" customHeight="1" x14ac:dyDescent="0.25"/>
    <row r="1534" ht="12.95" customHeight="1" x14ac:dyDescent="0.25"/>
    <row r="1535" ht="12.95" customHeight="1" x14ac:dyDescent="0.25"/>
    <row r="1536" ht="12.95" customHeight="1" x14ac:dyDescent="0.25"/>
    <row r="1537" ht="12.95" customHeight="1" x14ac:dyDescent="0.25"/>
    <row r="1538" ht="12.95" customHeight="1" x14ac:dyDescent="0.25"/>
    <row r="1539" ht="12.95" customHeight="1" x14ac:dyDescent="0.25"/>
    <row r="1540" ht="12.95" customHeight="1" x14ac:dyDescent="0.25"/>
    <row r="1541" ht="12.95" customHeight="1" x14ac:dyDescent="0.25"/>
    <row r="1542" ht="12.95" customHeight="1" x14ac:dyDescent="0.25"/>
    <row r="1543" ht="12.95" customHeight="1" x14ac:dyDescent="0.25"/>
    <row r="1544" ht="12.95" customHeight="1" x14ac:dyDescent="0.25"/>
    <row r="1545" ht="12.95" customHeight="1" x14ac:dyDescent="0.25"/>
    <row r="1546" ht="12.95" customHeight="1" x14ac:dyDescent="0.25"/>
    <row r="1547" ht="12.95" customHeight="1" x14ac:dyDescent="0.25"/>
    <row r="1548" ht="12.95" customHeight="1" x14ac:dyDescent="0.25"/>
    <row r="1549" ht="12.95" customHeight="1" x14ac:dyDescent="0.25"/>
    <row r="1550" ht="12.95" customHeight="1" x14ac:dyDescent="0.25"/>
    <row r="1551" ht="12.95" customHeight="1" x14ac:dyDescent="0.25"/>
    <row r="1552" ht="12.95" customHeight="1" x14ac:dyDescent="0.25"/>
    <row r="1553" ht="12.95" customHeight="1" x14ac:dyDescent="0.25"/>
    <row r="1554" ht="12.95" customHeight="1" x14ac:dyDescent="0.25"/>
    <row r="1555" ht="12.95" customHeight="1" x14ac:dyDescent="0.25"/>
    <row r="1556" ht="12.95" customHeight="1" x14ac:dyDescent="0.25"/>
    <row r="1557" ht="12.95" customHeight="1" x14ac:dyDescent="0.25"/>
    <row r="1558" ht="12.95" customHeight="1" x14ac:dyDescent="0.25"/>
    <row r="1559" ht="12.95" customHeight="1" x14ac:dyDescent="0.25"/>
    <row r="1560" ht="12.95" customHeight="1" x14ac:dyDescent="0.25"/>
    <row r="1561" ht="12.95" customHeight="1" x14ac:dyDescent="0.25"/>
    <row r="1562" ht="12.95" customHeight="1" x14ac:dyDescent="0.25"/>
    <row r="1563" ht="12.95" customHeight="1" x14ac:dyDescent="0.25"/>
    <row r="1564" ht="12.95" customHeight="1" x14ac:dyDescent="0.25"/>
    <row r="1565" ht="12.95" customHeight="1" x14ac:dyDescent="0.25"/>
    <row r="1566" ht="12.95" customHeight="1" x14ac:dyDescent="0.25"/>
    <row r="1567" ht="12.95" customHeight="1" x14ac:dyDescent="0.25"/>
    <row r="1568" ht="12.95" customHeight="1" x14ac:dyDescent="0.25"/>
    <row r="1569" ht="12.95" customHeight="1" x14ac:dyDescent="0.25"/>
    <row r="1570" ht="12.95" customHeight="1" x14ac:dyDescent="0.25"/>
    <row r="1571" ht="12.95" customHeight="1" x14ac:dyDescent="0.25"/>
    <row r="1572" ht="12.95" customHeight="1" x14ac:dyDescent="0.25"/>
    <row r="1573" ht="12.95" customHeight="1" x14ac:dyDescent="0.25"/>
    <row r="1574" ht="12.95" customHeight="1" x14ac:dyDescent="0.25"/>
    <row r="1575" ht="12.95" customHeight="1" x14ac:dyDescent="0.25"/>
    <row r="1576" ht="12.95" customHeight="1" x14ac:dyDescent="0.25"/>
    <row r="1577" ht="12.95" customHeight="1" x14ac:dyDescent="0.25"/>
    <row r="1578" ht="12.95" customHeight="1" x14ac:dyDescent="0.25"/>
    <row r="1579" ht="12.95" customHeight="1" x14ac:dyDescent="0.25"/>
    <row r="1580" ht="12.95" customHeight="1" x14ac:dyDescent="0.25"/>
    <row r="1581" ht="12.95" customHeight="1" x14ac:dyDescent="0.25"/>
    <row r="1582" ht="12.95" customHeight="1" x14ac:dyDescent="0.25"/>
    <row r="1583" ht="12.95" customHeight="1" x14ac:dyDescent="0.25"/>
    <row r="1584" ht="12.95" customHeight="1" x14ac:dyDescent="0.25"/>
    <row r="1585" ht="12.95" customHeight="1" x14ac:dyDescent="0.25"/>
    <row r="1586" ht="12.95" customHeight="1" x14ac:dyDescent="0.25"/>
    <row r="1587" ht="12.95" customHeight="1" x14ac:dyDescent="0.25"/>
    <row r="1588" ht="12.95" customHeight="1" x14ac:dyDescent="0.25"/>
    <row r="1589" ht="12.95" customHeight="1" x14ac:dyDescent="0.25"/>
    <row r="1590" ht="12.95" customHeight="1" x14ac:dyDescent="0.25"/>
    <row r="1591" ht="12.95" customHeight="1" x14ac:dyDescent="0.25"/>
    <row r="1592" ht="12.95" customHeight="1" x14ac:dyDescent="0.25"/>
    <row r="1593" ht="12.95" customHeight="1" x14ac:dyDescent="0.25"/>
    <row r="1594" ht="12.95" customHeight="1" x14ac:dyDescent="0.25"/>
    <row r="1595" ht="12.95" customHeight="1" x14ac:dyDescent="0.25"/>
    <row r="1596" ht="12.95" customHeight="1" x14ac:dyDescent="0.25"/>
    <row r="1597" ht="12.95" customHeight="1" x14ac:dyDescent="0.25"/>
    <row r="1598" ht="12.95" customHeight="1" x14ac:dyDescent="0.25"/>
    <row r="1599" ht="12.95" customHeight="1" x14ac:dyDescent="0.25"/>
    <row r="1600" ht="12.95" customHeight="1" x14ac:dyDescent="0.25"/>
    <row r="1601" ht="12.95" customHeight="1" x14ac:dyDescent="0.25"/>
    <row r="1602" ht="12.95" customHeight="1" x14ac:dyDescent="0.25"/>
    <row r="1603" ht="12.95" customHeight="1" x14ac:dyDescent="0.25"/>
    <row r="1604" ht="12.95" customHeight="1" x14ac:dyDescent="0.25"/>
    <row r="1605" ht="12.95" customHeight="1" x14ac:dyDescent="0.25"/>
    <row r="1606" ht="12.95" customHeight="1" x14ac:dyDescent="0.25"/>
    <row r="1607" ht="12.95" customHeight="1" x14ac:dyDescent="0.25"/>
    <row r="1608" ht="12.95" customHeight="1" x14ac:dyDescent="0.25"/>
    <row r="1609" ht="12.95" customHeight="1" x14ac:dyDescent="0.25"/>
    <row r="1610" ht="12.95" customHeight="1" x14ac:dyDescent="0.25"/>
    <row r="1611" ht="12.95" customHeight="1" x14ac:dyDescent="0.25"/>
    <row r="1612" ht="12.95" customHeight="1" x14ac:dyDescent="0.25"/>
    <row r="1613" ht="12.95" customHeight="1" x14ac:dyDescent="0.25"/>
    <row r="1614" ht="12.95" customHeight="1" x14ac:dyDescent="0.25"/>
    <row r="1615" ht="12.95" customHeight="1" x14ac:dyDescent="0.25"/>
    <row r="1616" ht="12.95" customHeight="1" x14ac:dyDescent="0.25"/>
    <row r="1617" ht="12.95" customHeight="1" x14ac:dyDescent="0.25"/>
    <row r="1618" ht="12.95" customHeight="1" x14ac:dyDescent="0.25"/>
    <row r="1619" ht="12.95" customHeight="1" x14ac:dyDescent="0.25"/>
    <row r="1620" ht="12.95" customHeight="1" x14ac:dyDescent="0.25"/>
    <row r="1621" ht="12.95" customHeight="1" x14ac:dyDescent="0.25"/>
    <row r="1622" ht="12.95" customHeight="1" x14ac:dyDescent="0.25"/>
    <row r="1623" ht="12.95" customHeight="1" x14ac:dyDescent="0.25"/>
    <row r="1624" ht="12.95" customHeight="1" x14ac:dyDescent="0.25"/>
    <row r="1625" ht="12.95" customHeight="1" x14ac:dyDescent="0.25"/>
    <row r="1626" ht="12.95" customHeight="1" x14ac:dyDescent="0.25"/>
    <row r="1627" ht="12.95" customHeight="1" x14ac:dyDescent="0.25"/>
    <row r="1628" ht="12.95" customHeight="1" x14ac:dyDescent="0.25"/>
    <row r="1629" ht="12.95" customHeight="1" x14ac:dyDescent="0.25"/>
    <row r="1630" ht="12.95" customHeight="1" x14ac:dyDescent="0.25"/>
    <row r="1631" ht="12.95" customHeight="1" x14ac:dyDescent="0.25"/>
    <row r="1632" ht="12.95" customHeight="1" x14ac:dyDescent="0.25"/>
    <row r="1633" ht="12.95" customHeight="1" x14ac:dyDescent="0.25"/>
    <row r="1634" ht="12.95" customHeight="1" x14ac:dyDescent="0.25"/>
    <row r="1635" ht="12.95" customHeight="1" x14ac:dyDescent="0.25"/>
    <row r="1636" ht="12.95" customHeight="1" x14ac:dyDescent="0.25"/>
    <row r="1637" ht="12.95" customHeight="1" x14ac:dyDescent="0.25"/>
    <row r="1638" ht="12.95" customHeight="1" x14ac:dyDescent="0.25"/>
    <row r="1639" ht="12.95" customHeight="1" x14ac:dyDescent="0.25"/>
    <row r="1640" ht="12.95" customHeight="1" x14ac:dyDescent="0.25"/>
    <row r="1641" ht="12.95" customHeight="1" x14ac:dyDescent="0.25"/>
    <row r="1642" ht="12.95" customHeight="1" x14ac:dyDescent="0.25"/>
    <row r="1643" ht="12.95" customHeight="1" x14ac:dyDescent="0.25"/>
    <row r="1644" ht="12.95" customHeight="1" x14ac:dyDescent="0.25"/>
    <row r="1645" ht="12.95" customHeight="1" x14ac:dyDescent="0.25"/>
    <row r="1646" ht="12.95" customHeight="1" x14ac:dyDescent="0.25"/>
    <row r="1647" ht="12.95" customHeight="1" x14ac:dyDescent="0.25"/>
    <row r="1648" ht="12.95" customHeight="1" x14ac:dyDescent="0.25"/>
    <row r="1649" ht="12.95" customHeight="1" x14ac:dyDescent="0.25"/>
    <row r="1650" ht="12.95" customHeight="1" x14ac:dyDescent="0.25"/>
    <row r="1651" ht="12.95" customHeight="1" x14ac:dyDescent="0.25"/>
    <row r="1652" ht="12.95" customHeight="1" x14ac:dyDescent="0.25"/>
    <row r="1653" ht="12.95" customHeight="1" x14ac:dyDescent="0.25"/>
    <row r="1654" ht="12.95" customHeight="1" x14ac:dyDescent="0.25"/>
    <row r="1655" ht="12.95" customHeight="1" x14ac:dyDescent="0.25"/>
    <row r="1656" ht="12.95" customHeight="1" x14ac:dyDescent="0.25"/>
    <row r="1657" ht="12.95" customHeight="1" x14ac:dyDescent="0.25"/>
    <row r="1658" ht="12.95" customHeight="1" x14ac:dyDescent="0.25"/>
    <row r="1659" ht="12.95" customHeight="1" x14ac:dyDescent="0.25"/>
    <row r="1660" ht="12.95" customHeight="1" x14ac:dyDescent="0.25"/>
    <row r="1661" ht="12.95" customHeight="1" x14ac:dyDescent="0.25"/>
    <row r="1662" ht="12.95" customHeight="1" x14ac:dyDescent="0.25"/>
    <row r="1663" ht="12.95" customHeight="1" x14ac:dyDescent="0.25"/>
    <row r="1664" ht="12.95" customHeight="1" x14ac:dyDescent="0.25"/>
    <row r="1665" ht="12.95" customHeight="1" x14ac:dyDescent="0.25"/>
    <row r="1666" ht="12.95" customHeight="1" x14ac:dyDescent="0.25"/>
    <row r="1667" ht="12.95" customHeight="1" x14ac:dyDescent="0.25"/>
    <row r="1668" ht="12.95" customHeight="1" x14ac:dyDescent="0.25"/>
    <row r="1669" ht="12.95" customHeight="1" x14ac:dyDescent="0.25"/>
    <row r="1670" ht="12.95" customHeight="1" x14ac:dyDescent="0.25"/>
    <row r="1671" ht="12.95" customHeight="1" x14ac:dyDescent="0.25"/>
    <row r="1672" ht="12.95" customHeight="1" x14ac:dyDescent="0.25"/>
    <row r="1673" ht="12.95" customHeight="1" x14ac:dyDescent="0.25"/>
    <row r="1674" ht="12.95" customHeight="1" x14ac:dyDescent="0.25"/>
    <row r="1675" ht="12.95" customHeight="1" x14ac:dyDescent="0.25"/>
    <row r="1676" ht="12.95" customHeight="1" x14ac:dyDescent="0.25"/>
    <row r="1677" ht="12.95" customHeight="1" x14ac:dyDescent="0.25"/>
    <row r="1678" ht="12.95" customHeight="1" x14ac:dyDescent="0.25"/>
    <row r="1679" ht="12.95" customHeight="1" x14ac:dyDescent="0.25"/>
    <row r="1680" ht="12.95" customHeight="1" x14ac:dyDescent="0.25"/>
    <row r="1681" ht="12.95" customHeight="1" x14ac:dyDescent="0.25"/>
    <row r="1682" ht="12.95" customHeight="1" x14ac:dyDescent="0.25"/>
    <row r="1683" ht="12.95" customHeight="1" x14ac:dyDescent="0.25"/>
    <row r="1684" ht="12.95" customHeight="1" x14ac:dyDescent="0.25"/>
    <row r="1685" ht="12.95" customHeight="1" x14ac:dyDescent="0.25"/>
    <row r="1686" ht="12.95" customHeight="1" x14ac:dyDescent="0.25"/>
    <row r="1687" ht="12.95" customHeight="1" x14ac:dyDescent="0.25"/>
    <row r="1688" ht="12.95" customHeight="1" x14ac:dyDescent="0.25"/>
    <row r="1689" ht="12.95" customHeight="1" x14ac:dyDescent="0.25"/>
    <row r="1690" ht="12.95" customHeight="1" x14ac:dyDescent="0.25"/>
    <row r="1691" ht="12.95" customHeight="1" x14ac:dyDescent="0.25"/>
    <row r="1692" ht="12.95" customHeight="1" x14ac:dyDescent="0.25"/>
    <row r="1693" ht="12.95" customHeight="1" x14ac:dyDescent="0.25"/>
    <row r="1694" ht="12.95" customHeight="1" x14ac:dyDescent="0.25"/>
    <row r="1695" ht="12.95" customHeight="1" x14ac:dyDescent="0.25"/>
    <row r="1696" ht="12.95" customHeight="1" x14ac:dyDescent="0.25"/>
    <row r="1697" ht="12.95" customHeight="1" x14ac:dyDescent="0.25"/>
    <row r="1698" ht="12.95" customHeight="1" x14ac:dyDescent="0.25"/>
    <row r="1699" ht="12.95" customHeight="1" x14ac:dyDescent="0.25"/>
    <row r="1700" ht="12.95" customHeight="1" x14ac:dyDescent="0.25"/>
    <row r="1701" ht="12.95" customHeight="1" x14ac:dyDescent="0.25"/>
    <row r="1702" ht="12.95" customHeight="1" x14ac:dyDescent="0.25"/>
    <row r="1703" ht="12.95" customHeight="1" x14ac:dyDescent="0.25"/>
    <row r="1704" ht="12.95" customHeight="1" x14ac:dyDescent="0.25"/>
    <row r="1705" ht="12.95" customHeight="1" x14ac:dyDescent="0.25"/>
    <row r="1706" ht="12.95" customHeight="1" x14ac:dyDescent="0.25"/>
    <row r="1707" ht="12.95" customHeight="1" x14ac:dyDescent="0.25"/>
    <row r="1708" ht="12.95" customHeight="1" x14ac:dyDescent="0.25"/>
    <row r="1709" ht="12.95" customHeight="1" x14ac:dyDescent="0.25"/>
    <row r="1710" ht="12.95" customHeight="1" x14ac:dyDescent="0.25"/>
    <row r="1711" ht="12.95" customHeight="1" x14ac:dyDescent="0.25"/>
    <row r="1712" ht="12.95" customHeight="1" x14ac:dyDescent="0.25"/>
    <row r="1713" ht="12.95" customHeight="1" x14ac:dyDescent="0.25"/>
    <row r="1714" ht="12.95" customHeight="1" x14ac:dyDescent="0.25"/>
    <row r="1715" ht="12.95" customHeight="1" x14ac:dyDescent="0.25"/>
    <row r="1716" ht="12.95" customHeight="1" x14ac:dyDescent="0.25"/>
    <row r="1717" ht="12.95" customHeight="1" x14ac:dyDescent="0.25"/>
    <row r="1718" ht="12.95" customHeight="1" x14ac:dyDescent="0.25"/>
    <row r="1719" ht="12.95" customHeight="1" x14ac:dyDescent="0.25"/>
    <row r="1720" ht="12.95" customHeight="1" x14ac:dyDescent="0.25"/>
    <row r="1721" ht="12.95" customHeight="1" x14ac:dyDescent="0.25"/>
    <row r="1722" ht="12.95" customHeight="1" x14ac:dyDescent="0.25"/>
    <row r="1723" ht="12.95" customHeight="1" x14ac:dyDescent="0.25"/>
    <row r="1724" ht="12.95" customHeight="1" x14ac:dyDescent="0.25"/>
    <row r="1725" ht="12.95" customHeight="1" x14ac:dyDescent="0.25"/>
    <row r="1726" ht="12.95" customHeight="1" x14ac:dyDescent="0.25"/>
    <row r="1727" ht="12.95" customHeight="1" x14ac:dyDescent="0.25"/>
    <row r="1728" ht="12.95" customHeight="1" x14ac:dyDescent="0.25"/>
    <row r="1729" ht="12.95" customHeight="1" x14ac:dyDescent="0.25"/>
    <row r="1730" ht="12.95" customHeight="1" x14ac:dyDescent="0.25"/>
    <row r="1731" ht="12.95" customHeight="1" x14ac:dyDescent="0.25"/>
    <row r="1732" ht="12.95" customHeight="1" x14ac:dyDescent="0.25"/>
    <row r="1733" ht="12.95" customHeight="1" x14ac:dyDescent="0.25"/>
    <row r="1734" ht="12.95" customHeight="1" x14ac:dyDescent="0.25"/>
    <row r="1735" ht="12.95" customHeight="1" x14ac:dyDescent="0.25"/>
    <row r="1736" ht="12.95" customHeight="1" x14ac:dyDescent="0.25"/>
    <row r="1737" ht="12.95" customHeight="1" x14ac:dyDescent="0.25"/>
    <row r="1738" ht="12.95" customHeight="1" x14ac:dyDescent="0.25"/>
    <row r="1739" ht="12.95" customHeight="1" x14ac:dyDescent="0.25"/>
    <row r="1740" ht="12.95" customHeight="1" x14ac:dyDescent="0.25"/>
    <row r="1741" ht="12.95" customHeight="1" x14ac:dyDescent="0.25"/>
    <row r="1742" ht="12.95" customHeight="1" x14ac:dyDescent="0.25"/>
    <row r="1743" ht="12.95" customHeight="1" x14ac:dyDescent="0.25"/>
    <row r="1744" ht="12.95" customHeight="1" x14ac:dyDescent="0.25"/>
    <row r="1745" ht="12.95" customHeight="1" x14ac:dyDescent="0.25"/>
    <row r="1746" ht="12.95" customHeight="1" x14ac:dyDescent="0.25"/>
    <row r="1747" ht="12.95" customHeight="1" x14ac:dyDescent="0.25"/>
    <row r="1748" ht="12.95" customHeight="1" x14ac:dyDescent="0.25"/>
    <row r="1749" ht="12.95" customHeight="1" x14ac:dyDescent="0.25"/>
    <row r="1750" ht="12.95" customHeight="1" x14ac:dyDescent="0.25"/>
    <row r="1751" ht="12.95" customHeight="1" x14ac:dyDescent="0.25"/>
    <row r="1752" ht="12.95" customHeight="1" x14ac:dyDescent="0.25"/>
    <row r="1753" ht="12.95" customHeight="1" x14ac:dyDescent="0.25"/>
    <row r="1754" ht="12.95" customHeight="1" x14ac:dyDescent="0.25"/>
    <row r="1755" ht="12.95" customHeight="1" x14ac:dyDescent="0.25"/>
    <row r="1756" ht="12.95" customHeight="1" x14ac:dyDescent="0.25"/>
    <row r="1757" ht="12.95" customHeight="1" x14ac:dyDescent="0.25"/>
    <row r="1758" ht="12.95" customHeight="1" x14ac:dyDescent="0.25"/>
    <row r="1759" ht="12.95" customHeight="1" x14ac:dyDescent="0.25"/>
    <row r="1760" ht="12.95" customHeight="1" x14ac:dyDescent="0.25"/>
    <row r="1761" ht="12.95" customHeight="1" x14ac:dyDescent="0.25"/>
    <row r="1762" ht="12.95" customHeight="1" x14ac:dyDescent="0.25"/>
    <row r="1763" ht="12.95" customHeight="1" x14ac:dyDescent="0.25"/>
    <row r="1764" ht="12.95" customHeight="1" x14ac:dyDescent="0.25"/>
    <row r="1765" ht="12.95" customHeight="1" x14ac:dyDescent="0.25"/>
    <row r="1766" ht="12.95" customHeight="1" x14ac:dyDescent="0.25"/>
    <row r="1767" ht="12.95" customHeight="1" x14ac:dyDescent="0.25"/>
    <row r="1768" ht="12.95" customHeight="1" x14ac:dyDescent="0.25"/>
    <row r="1769" ht="12.95" customHeight="1" x14ac:dyDescent="0.25"/>
    <row r="1770" ht="12.95" customHeight="1" x14ac:dyDescent="0.25"/>
    <row r="1771" ht="12.95" customHeight="1" x14ac:dyDescent="0.25"/>
    <row r="1772" ht="12.95" customHeight="1" x14ac:dyDescent="0.25"/>
    <row r="1773" ht="12.95" customHeight="1" x14ac:dyDescent="0.25"/>
    <row r="1774" ht="12.95" customHeight="1" x14ac:dyDescent="0.25"/>
    <row r="1775" ht="12.95" customHeight="1" x14ac:dyDescent="0.25"/>
    <row r="1776" ht="12.95" customHeight="1" x14ac:dyDescent="0.25"/>
    <row r="1777" ht="12.95" customHeight="1" x14ac:dyDescent="0.25"/>
    <row r="1778" ht="12.95" customHeight="1" x14ac:dyDescent="0.25"/>
    <row r="1779" ht="12.95" customHeight="1" x14ac:dyDescent="0.25"/>
    <row r="1780" ht="12.95" customHeight="1" x14ac:dyDescent="0.25"/>
    <row r="1781" ht="12.95" customHeight="1" x14ac:dyDescent="0.25"/>
    <row r="1782" ht="12.95" customHeight="1" x14ac:dyDescent="0.25"/>
    <row r="1783" ht="12.95" customHeight="1" x14ac:dyDescent="0.25"/>
    <row r="1784" ht="12.95" customHeight="1" x14ac:dyDescent="0.25"/>
    <row r="1785" ht="12.95" customHeight="1" x14ac:dyDescent="0.25"/>
    <row r="1786" ht="12.95" customHeight="1" x14ac:dyDescent="0.25"/>
    <row r="1787" ht="12.95" customHeight="1" x14ac:dyDescent="0.25"/>
    <row r="1788" ht="12.95" customHeight="1" x14ac:dyDescent="0.25"/>
    <row r="1789" ht="12.95" customHeight="1" x14ac:dyDescent="0.25"/>
    <row r="1790" ht="12.95" customHeight="1" x14ac:dyDescent="0.25"/>
    <row r="1791" ht="12.95" customHeight="1" x14ac:dyDescent="0.25"/>
    <row r="1792" ht="12.95" customHeight="1" x14ac:dyDescent="0.25"/>
    <row r="1793" ht="12.95" customHeight="1" x14ac:dyDescent="0.25"/>
    <row r="1794" ht="12.95" customHeight="1" x14ac:dyDescent="0.25"/>
    <row r="1795" ht="12.95" customHeight="1" x14ac:dyDescent="0.25"/>
    <row r="1796" ht="12.95" customHeight="1" x14ac:dyDescent="0.25"/>
    <row r="1797" ht="12.95" customHeight="1" x14ac:dyDescent="0.25"/>
    <row r="1798" ht="12.95" customHeight="1" x14ac:dyDescent="0.25"/>
    <row r="1799" ht="12.95" customHeight="1" x14ac:dyDescent="0.25"/>
    <row r="1800" ht="12.95" customHeight="1" x14ac:dyDescent="0.25"/>
    <row r="1801" ht="12.95" customHeight="1" x14ac:dyDescent="0.25"/>
    <row r="1802" ht="12.95" customHeight="1" x14ac:dyDescent="0.25"/>
    <row r="1803" ht="12.95" customHeight="1" x14ac:dyDescent="0.25"/>
    <row r="1804" ht="12.95" customHeight="1" x14ac:dyDescent="0.25"/>
    <row r="1805" ht="12.95" customHeight="1" x14ac:dyDescent="0.25"/>
    <row r="1806" ht="12.95" customHeight="1" x14ac:dyDescent="0.25"/>
    <row r="1807" ht="12.95" customHeight="1" x14ac:dyDescent="0.25"/>
    <row r="1808" ht="12.95" customHeight="1" x14ac:dyDescent="0.25"/>
    <row r="1809" ht="12.95" customHeight="1" x14ac:dyDescent="0.25"/>
    <row r="1810" ht="12.95" customHeight="1" x14ac:dyDescent="0.25"/>
    <row r="1811" ht="12.95" customHeight="1" x14ac:dyDescent="0.25"/>
    <row r="1812" ht="12.95" customHeight="1" x14ac:dyDescent="0.25"/>
    <row r="1813" ht="12.95" customHeight="1" x14ac:dyDescent="0.25"/>
    <row r="1814" ht="12.95" customHeight="1" x14ac:dyDescent="0.25"/>
    <row r="1815" ht="12.95" customHeight="1" x14ac:dyDescent="0.25"/>
    <row r="1816" ht="12.95" customHeight="1" x14ac:dyDescent="0.25"/>
    <row r="1817" ht="12.95" customHeight="1" x14ac:dyDescent="0.25"/>
    <row r="1818" ht="12.95" customHeight="1" x14ac:dyDescent="0.25"/>
    <row r="1819" ht="12.95" customHeight="1" x14ac:dyDescent="0.25"/>
    <row r="1820" ht="12.95" customHeight="1" x14ac:dyDescent="0.25"/>
    <row r="1821" ht="12.95" customHeight="1" x14ac:dyDescent="0.25"/>
    <row r="1822" ht="12.95" customHeight="1" x14ac:dyDescent="0.25"/>
    <row r="1823" ht="12.95" customHeight="1" x14ac:dyDescent="0.25"/>
    <row r="1824" ht="12.95" customHeight="1" x14ac:dyDescent="0.25"/>
    <row r="1825" ht="12.95" customHeight="1" x14ac:dyDescent="0.25"/>
    <row r="1826" ht="12.95" customHeight="1" x14ac:dyDescent="0.25"/>
    <row r="1827" ht="12.95" customHeight="1" x14ac:dyDescent="0.25"/>
    <row r="1828" ht="12.95" customHeight="1" x14ac:dyDescent="0.25"/>
    <row r="1829" ht="12.95" customHeight="1" x14ac:dyDescent="0.25"/>
    <row r="1830" ht="12.95" customHeight="1" x14ac:dyDescent="0.25"/>
    <row r="1831" ht="12.95" customHeight="1" x14ac:dyDescent="0.25"/>
    <row r="1832" ht="12.95" customHeight="1" x14ac:dyDescent="0.25"/>
    <row r="1833" ht="12.95" customHeight="1" x14ac:dyDescent="0.25"/>
    <row r="1834" ht="12.95" customHeight="1" x14ac:dyDescent="0.25"/>
    <row r="1835" ht="12.95" customHeight="1" x14ac:dyDescent="0.25"/>
    <row r="1836" ht="12.95" customHeight="1" x14ac:dyDescent="0.25"/>
    <row r="1837" ht="12.95" customHeight="1" x14ac:dyDescent="0.25"/>
    <row r="1838" ht="12.95" customHeight="1" x14ac:dyDescent="0.25"/>
    <row r="1839" ht="12.95" customHeight="1" x14ac:dyDescent="0.25"/>
    <row r="1840" ht="12.95" customHeight="1" x14ac:dyDescent="0.25"/>
    <row r="1841" ht="12.95" customHeight="1" x14ac:dyDescent="0.25"/>
    <row r="1842" ht="12.95" customHeight="1" x14ac:dyDescent="0.25"/>
    <row r="1843" ht="12.95" customHeight="1" x14ac:dyDescent="0.25"/>
    <row r="1844" ht="12.95" customHeight="1" x14ac:dyDescent="0.25"/>
    <row r="1845" ht="12.95" customHeight="1" x14ac:dyDescent="0.25"/>
    <row r="1846" ht="12.95" customHeight="1" x14ac:dyDescent="0.25"/>
    <row r="1847" ht="12.95" customHeight="1" x14ac:dyDescent="0.25"/>
    <row r="1848" ht="12.95" customHeight="1" x14ac:dyDescent="0.25"/>
    <row r="1849" ht="12.95" customHeight="1" x14ac:dyDescent="0.25"/>
    <row r="1850" ht="12.95" customHeight="1" x14ac:dyDescent="0.25"/>
    <row r="1851" ht="12.95" customHeight="1" x14ac:dyDescent="0.25"/>
    <row r="1852" ht="12.95" customHeight="1" x14ac:dyDescent="0.25"/>
    <row r="1853" ht="12.95" customHeight="1" x14ac:dyDescent="0.25"/>
    <row r="1854" ht="12.95" customHeight="1" x14ac:dyDescent="0.25"/>
    <row r="1855" ht="12.95" customHeight="1" x14ac:dyDescent="0.25"/>
    <row r="1856" ht="12.95" customHeight="1" x14ac:dyDescent="0.25"/>
    <row r="1857" ht="12.95" customHeight="1" x14ac:dyDescent="0.25"/>
    <row r="1858" ht="12.95" customHeight="1" x14ac:dyDescent="0.25"/>
    <row r="1859" ht="12.95" customHeight="1" x14ac:dyDescent="0.25"/>
    <row r="1860" ht="12.95" customHeight="1" x14ac:dyDescent="0.25"/>
    <row r="1861" ht="12.95" customHeight="1" x14ac:dyDescent="0.25"/>
    <row r="1862" ht="12.95" customHeight="1" x14ac:dyDescent="0.25"/>
    <row r="1863" ht="12.95" customHeight="1" x14ac:dyDescent="0.25"/>
    <row r="1864" ht="12.95" customHeight="1" x14ac:dyDescent="0.25"/>
    <row r="1865" ht="12.95" customHeight="1" x14ac:dyDescent="0.25"/>
    <row r="1866" ht="12.95" customHeight="1" x14ac:dyDescent="0.25"/>
    <row r="1867" ht="12.95" customHeight="1" x14ac:dyDescent="0.25"/>
    <row r="1868" ht="12.95" customHeight="1" x14ac:dyDescent="0.25"/>
    <row r="1869" ht="12.95" customHeight="1" x14ac:dyDescent="0.25"/>
    <row r="1870" ht="12.95" customHeight="1" x14ac:dyDescent="0.25"/>
    <row r="1871" ht="12.95" customHeight="1" x14ac:dyDescent="0.25"/>
    <row r="1872" ht="12.95" customHeight="1" x14ac:dyDescent="0.25"/>
    <row r="1873" ht="12.95" customHeight="1" x14ac:dyDescent="0.25"/>
    <row r="1874" ht="12.95" customHeight="1" x14ac:dyDescent="0.25"/>
    <row r="1875" ht="12.95" customHeight="1" x14ac:dyDescent="0.25"/>
    <row r="1876" ht="12.95" customHeight="1" x14ac:dyDescent="0.25"/>
    <row r="1877" ht="12.95" customHeight="1" x14ac:dyDescent="0.25"/>
    <row r="1878" ht="12.95" customHeight="1" x14ac:dyDescent="0.25"/>
    <row r="1879" ht="12.95" customHeight="1" x14ac:dyDescent="0.25"/>
    <row r="1880" ht="12.95" customHeight="1" x14ac:dyDescent="0.25"/>
    <row r="1881" ht="12.95" customHeight="1" x14ac:dyDescent="0.25"/>
    <row r="1882" ht="12.95" customHeight="1" x14ac:dyDescent="0.25"/>
    <row r="1883" ht="12.95" customHeight="1" x14ac:dyDescent="0.25"/>
    <row r="1884" ht="12.95" customHeight="1" x14ac:dyDescent="0.25"/>
    <row r="1885" ht="12.95" customHeight="1" x14ac:dyDescent="0.25"/>
    <row r="1886" ht="12.95" customHeight="1" x14ac:dyDescent="0.25"/>
    <row r="1887" ht="12.95" customHeight="1" x14ac:dyDescent="0.25"/>
    <row r="1888" ht="12.95" customHeight="1" x14ac:dyDescent="0.25"/>
    <row r="1889" ht="12.95" customHeight="1" x14ac:dyDescent="0.25"/>
    <row r="1890" ht="12.95" customHeight="1" x14ac:dyDescent="0.25"/>
    <row r="1891" ht="12.95" customHeight="1" x14ac:dyDescent="0.25"/>
    <row r="1892" ht="12.95" customHeight="1" x14ac:dyDescent="0.25"/>
    <row r="1893" ht="12.95" customHeight="1" x14ac:dyDescent="0.25"/>
    <row r="1894" ht="12.95" customHeight="1" x14ac:dyDescent="0.25"/>
    <row r="1895" ht="12.95" customHeight="1" x14ac:dyDescent="0.25"/>
    <row r="1896" ht="12.95" customHeight="1" x14ac:dyDescent="0.25"/>
    <row r="1897" ht="12.95" customHeight="1" x14ac:dyDescent="0.25"/>
    <row r="1898" ht="12.95" customHeight="1" x14ac:dyDescent="0.25"/>
    <row r="1899" ht="12.95" customHeight="1" x14ac:dyDescent="0.25"/>
    <row r="1900" ht="12.95" customHeight="1" x14ac:dyDescent="0.25"/>
    <row r="1901" ht="12.95" customHeight="1" x14ac:dyDescent="0.25"/>
    <row r="1902" ht="12.95" customHeight="1" x14ac:dyDescent="0.25"/>
    <row r="1903" ht="12.95" customHeight="1" x14ac:dyDescent="0.25"/>
    <row r="1904" ht="12.95" customHeight="1" x14ac:dyDescent="0.25"/>
    <row r="1905" ht="12.95" customHeight="1" x14ac:dyDescent="0.25"/>
    <row r="1906" ht="12.95" customHeight="1" x14ac:dyDescent="0.25"/>
    <row r="1907" ht="12.95" customHeight="1" x14ac:dyDescent="0.25"/>
    <row r="1908" ht="12.95" customHeight="1" x14ac:dyDescent="0.25"/>
    <row r="1909" ht="12.95" customHeight="1" x14ac:dyDescent="0.25"/>
    <row r="1910" ht="12.95" customHeight="1" x14ac:dyDescent="0.25"/>
    <row r="1911" ht="12.95" customHeight="1" x14ac:dyDescent="0.25"/>
    <row r="1912" ht="12.95" customHeight="1" x14ac:dyDescent="0.25"/>
    <row r="1913" ht="12.95" customHeight="1" x14ac:dyDescent="0.25"/>
    <row r="1914" ht="12.95" customHeight="1" x14ac:dyDescent="0.25"/>
    <row r="1915" ht="12.95" customHeight="1" x14ac:dyDescent="0.25"/>
    <row r="1916" ht="12.95" customHeight="1" x14ac:dyDescent="0.25"/>
    <row r="1917" ht="12.95" customHeight="1" x14ac:dyDescent="0.25"/>
    <row r="1918" ht="12.95" customHeight="1" x14ac:dyDescent="0.25"/>
    <row r="1919" ht="12.95" customHeight="1" x14ac:dyDescent="0.25"/>
    <row r="1920" ht="12.95" customHeight="1" x14ac:dyDescent="0.25"/>
    <row r="1921" ht="12.95" customHeight="1" x14ac:dyDescent="0.25"/>
    <row r="1922" ht="12.95" customHeight="1" x14ac:dyDescent="0.25"/>
    <row r="1923" ht="12.95" customHeight="1" x14ac:dyDescent="0.25"/>
    <row r="1924" ht="12.95" customHeight="1" x14ac:dyDescent="0.25"/>
    <row r="1925" ht="12.95" customHeight="1" x14ac:dyDescent="0.25"/>
    <row r="1926" ht="12.95" customHeight="1" x14ac:dyDescent="0.25"/>
    <row r="1927" ht="12.95" customHeight="1" x14ac:dyDescent="0.25"/>
    <row r="1928" ht="12.95" customHeight="1" x14ac:dyDescent="0.25"/>
    <row r="1929" ht="12.95" customHeight="1" x14ac:dyDescent="0.25"/>
    <row r="1930" ht="12.95" customHeight="1" x14ac:dyDescent="0.25"/>
    <row r="1931" ht="12.95" customHeight="1" x14ac:dyDescent="0.25"/>
    <row r="1932" ht="12.95" customHeight="1" x14ac:dyDescent="0.25"/>
    <row r="1933" ht="12.95" customHeight="1" x14ac:dyDescent="0.25"/>
    <row r="1934" ht="12.95" customHeight="1" x14ac:dyDescent="0.25"/>
    <row r="1935" ht="12.95" customHeight="1" x14ac:dyDescent="0.25"/>
    <row r="1936" ht="12.95" customHeight="1" x14ac:dyDescent="0.25"/>
    <row r="1937" ht="12.95" customHeight="1" x14ac:dyDescent="0.25"/>
    <row r="1938" ht="12.95" customHeight="1" x14ac:dyDescent="0.25"/>
    <row r="1939" ht="12.95" customHeight="1" x14ac:dyDescent="0.25"/>
    <row r="1940" ht="12.95" customHeight="1" x14ac:dyDescent="0.25"/>
    <row r="1941" ht="12.95" customHeight="1" x14ac:dyDescent="0.25"/>
    <row r="1942" ht="12.95" customHeight="1" x14ac:dyDescent="0.25"/>
    <row r="1943" ht="12.95" customHeight="1" x14ac:dyDescent="0.25"/>
    <row r="1944" ht="12.95" customHeight="1" x14ac:dyDescent="0.25"/>
    <row r="1945" ht="12.95" customHeight="1" x14ac:dyDescent="0.25"/>
    <row r="1946" ht="12.95" customHeight="1" x14ac:dyDescent="0.25"/>
    <row r="1947" ht="12.95" customHeight="1" x14ac:dyDescent="0.25"/>
    <row r="1948" ht="12.95" customHeight="1" x14ac:dyDescent="0.25"/>
    <row r="1949" ht="12.95" customHeight="1" x14ac:dyDescent="0.25"/>
    <row r="1950" ht="12.95" customHeight="1" x14ac:dyDescent="0.25"/>
    <row r="1951" ht="12.95" customHeight="1" x14ac:dyDescent="0.25"/>
    <row r="1952" ht="12.95" customHeight="1" x14ac:dyDescent="0.25"/>
    <row r="1953" ht="12.95" customHeight="1" x14ac:dyDescent="0.25"/>
    <row r="1954" ht="12.95" customHeight="1" x14ac:dyDescent="0.25"/>
    <row r="1955" ht="12.95" customHeight="1" x14ac:dyDescent="0.25"/>
    <row r="1956" ht="12.95" customHeight="1" x14ac:dyDescent="0.25"/>
    <row r="1957" ht="12.95" customHeight="1" x14ac:dyDescent="0.25"/>
    <row r="1958" ht="12.95" customHeight="1" x14ac:dyDescent="0.25"/>
    <row r="1959" ht="12.95" customHeight="1" x14ac:dyDescent="0.25"/>
    <row r="1960" ht="12.95" customHeight="1" x14ac:dyDescent="0.25"/>
    <row r="1961" ht="12.95" customHeight="1" x14ac:dyDescent="0.25"/>
    <row r="1962" ht="12.95" customHeight="1" x14ac:dyDescent="0.25"/>
    <row r="1963" ht="12.95" customHeight="1" x14ac:dyDescent="0.25"/>
    <row r="1964" ht="12.95" customHeight="1" x14ac:dyDescent="0.25"/>
    <row r="1965" ht="12.95" customHeight="1" x14ac:dyDescent="0.25"/>
    <row r="1966" ht="12.95" customHeight="1" x14ac:dyDescent="0.25"/>
    <row r="1967" ht="12.95" customHeight="1" x14ac:dyDescent="0.25"/>
    <row r="1968" ht="12.95" customHeight="1" x14ac:dyDescent="0.25"/>
    <row r="1969" ht="12.95" customHeight="1" x14ac:dyDescent="0.25"/>
    <row r="1970" ht="12.95" customHeight="1" x14ac:dyDescent="0.25"/>
    <row r="1971" ht="12.95" customHeight="1" x14ac:dyDescent="0.25"/>
    <row r="1972" ht="12.95" customHeight="1" x14ac:dyDescent="0.25"/>
    <row r="1973" ht="12.95" customHeight="1" x14ac:dyDescent="0.25"/>
    <row r="1974" ht="12.95" customHeight="1" x14ac:dyDescent="0.25"/>
    <row r="1975" ht="12.95" customHeight="1" x14ac:dyDescent="0.25"/>
    <row r="1976" ht="12.95" customHeight="1" x14ac:dyDescent="0.25"/>
    <row r="1977" ht="12.95" customHeight="1" x14ac:dyDescent="0.25"/>
    <row r="1978" ht="12.95" customHeight="1" x14ac:dyDescent="0.25"/>
    <row r="1979" ht="12.95" customHeight="1" x14ac:dyDescent="0.25"/>
    <row r="1980" ht="12.95" customHeight="1" x14ac:dyDescent="0.25"/>
    <row r="1981" ht="12.95" customHeight="1" x14ac:dyDescent="0.25"/>
    <row r="1982" ht="12.95" customHeight="1" x14ac:dyDescent="0.25"/>
    <row r="1983" ht="12.95" customHeight="1" x14ac:dyDescent="0.25"/>
    <row r="1984" ht="12.95" customHeight="1" x14ac:dyDescent="0.25"/>
    <row r="1985" ht="12.95" customHeight="1" x14ac:dyDescent="0.25"/>
    <row r="1986" ht="12.95" customHeight="1" x14ac:dyDescent="0.25"/>
    <row r="1987" ht="12.95" customHeight="1" x14ac:dyDescent="0.25"/>
    <row r="1988" ht="12.95" customHeight="1" x14ac:dyDescent="0.25"/>
    <row r="1989" ht="12.95" customHeight="1" x14ac:dyDescent="0.25"/>
    <row r="1990" ht="12.95" customHeight="1" x14ac:dyDescent="0.25"/>
    <row r="1991" ht="12.95" customHeight="1" x14ac:dyDescent="0.25"/>
    <row r="1992" ht="12.95" customHeight="1" x14ac:dyDescent="0.25"/>
    <row r="1993" ht="12.95" customHeight="1" x14ac:dyDescent="0.25"/>
    <row r="1994" ht="12.95" customHeight="1" x14ac:dyDescent="0.25"/>
    <row r="1995" ht="12.95" customHeight="1" x14ac:dyDescent="0.25"/>
    <row r="1996" ht="12.95" customHeight="1" x14ac:dyDescent="0.25"/>
    <row r="1997" ht="12.95" customHeight="1" x14ac:dyDescent="0.25"/>
    <row r="1998" ht="12.95" customHeight="1" x14ac:dyDescent="0.25"/>
    <row r="1999" ht="12.95" customHeight="1" x14ac:dyDescent="0.25"/>
    <row r="2000" ht="12.95" customHeight="1" x14ac:dyDescent="0.25"/>
    <row r="2001" ht="12.95" customHeight="1" x14ac:dyDescent="0.25"/>
    <row r="2002" ht="12.95" customHeight="1" x14ac:dyDescent="0.25"/>
    <row r="2003" ht="12.95" customHeight="1" x14ac:dyDescent="0.25"/>
    <row r="2004" ht="12.95" customHeight="1" x14ac:dyDescent="0.25"/>
    <row r="2005" ht="12.95" customHeight="1" x14ac:dyDescent="0.25"/>
    <row r="2006" ht="12.95" customHeight="1" x14ac:dyDescent="0.25"/>
    <row r="2007" ht="12.95" customHeight="1" x14ac:dyDescent="0.25"/>
    <row r="2008" ht="12.95" customHeight="1" x14ac:dyDescent="0.25"/>
    <row r="2009" ht="12.95" customHeight="1" x14ac:dyDescent="0.25"/>
    <row r="2010" ht="12.95" customHeight="1" x14ac:dyDescent="0.25"/>
    <row r="2011" ht="12.95" customHeight="1" x14ac:dyDescent="0.25"/>
    <row r="2012" ht="12.95" customHeight="1" x14ac:dyDescent="0.25"/>
    <row r="2013" ht="12.95" customHeight="1" x14ac:dyDescent="0.25"/>
    <row r="2014" ht="12.95" customHeight="1" x14ac:dyDescent="0.25"/>
    <row r="2015" ht="12.95" customHeight="1" x14ac:dyDescent="0.25"/>
    <row r="2016" ht="12.95" customHeight="1" x14ac:dyDescent="0.25"/>
    <row r="2017" ht="12.95" customHeight="1" x14ac:dyDescent="0.25"/>
    <row r="2018" ht="12.95" customHeight="1" x14ac:dyDescent="0.25"/>
    <row r="2019" ht="12.95" customHeight="1" x14ac:dyDescent="0.25"/>
    <row r="2020" ht="12.95" customHeight="1" x14ac:dyDescent="0.25"/>
    <row r="2021" ht="12.95" customHeight="1" x14ac:dyDescent="0.25"/>
    <row r="2022" ht="12.95" customHeight="1" x14ac:dyDescent="0.25"/>
    <row r="2023" ht="12.95" customHeight="1" x14ac:dyDescent="0.25"/>
    <row r="2024" ht="12.95" customHeight="1" x14ac:dyDescent="0.25"/>
    <row r="2025" ht="12.95" customHeight="1" x14ac:dyDescent="0.25"/>
    <row r="2026" ht="12.95" customHeight="1" x14ac:dyDescent="0.25"/>
    <row r="2027" ht="12.95" customHeight="1" x14ac:dyDescent="0.25"/>
    <row r="2028" ht="12.95" customHeight="1" x14ac:dyDescent="0.25"/>
    <row r="2029" ht="12.95" customHeight="1" x14ac:dyDescent="0.25"/>
    <row r="2030" ht="12.95" customHeight="1" x14ac:dyDescent="0.25"/>
    <row r="2031" ht="12.95" customHeight="1" x14ac:dyDescent="0.25"/>
    <row r="2032" ht="12.95" customHeight="1" x14ac:dyDescent="0.25"/>
    <row r="2033" ht="12.95" customHeight="1" x14ac:dyDescent="0.25"/>
    <row r="2034" ht="12.95" customHeight="1" x14ac:dyDescent="0.25"/>
    <row r="2035" ht="12.95" customHeight="1" x14ac:dyDescent="0.25"/>
    <row r="2036" ht="12.95" customHeight="1" x14ac:dyDescent="0.25"/>
    <row r="2037" ht="12.95" customHeight="1" x14ac:dyDescent="0.25"/>
    <row r="2038" ht="12.95" customHeight="1" x14ac:dyDescent="0.25"/>
    <row r="2039" ht="12.95" customHeight="1" x14ac:dyDescent="0.25"/>
    <row r="2040" ht="12.95" customHeight="1" x14ac:dyDescent="0.25"/>
    <row r="2041" ht="12.95" customHeight="1" x14ac:dyDescent="0.25"/>
    <row r="2042" ht="12.95" customHeight="1" x14ac:dyDescent="0.25"/>
    <row r="2043" ht="12.95" customHeight="1" x14ac:dyDescent="0.25"/>
    <row r="2044" ht="12.95" customHeight="1" x14ac:dyDescent="0.25"/>
    <row r="2045" ht="12.95" customHeight="1" x14ac:dyDescent="0.25"/>
    <row r="2046" ht="12.95" customHeight="1" x14ac:dyDescent="0.25"/>
    <row r="2047" ht="12.95" customHeight="1" x14ac:dyDescent="0.25"/>
    <row r="2048" ht="12.95" customHeight="1" x14ac:dyDescent="0.25"/>
    <row r="2049" ht="12.95" customHeight="1" x14ac:dyDescent="0.25"/>
    <row r="2050" ht="12.95" customHeight="1" x14ac:dyDescent="0.25"/>
    <row r="2051" ht="12.95" customHeight="1" x14ac:dyDescent="0.25"/>
    <row r="2052" ht="12.95" customHeight="1" x14ac:dyDescent="0.25"/>
    <row r="2053" ht="12.95" customHeight="1" x14ac:dyDescent="0.25"/>
    <row r="2054" ht="12.95" customHeight="1" x14ac:dyDescent="0.25"/>
    <row r="2055" ht="12.95" customHeight="1" x14ac:dyDescent="0.25"/>
    <row r="2056" ht="12.95" customHeight="1" x14ac:dyDescent="0.25"/>
    <row r="2057" ht="12.95" customHeight="1" x14ac:dyDescent="0.25"/>
    <row r="2058" ht="12.95" customHeight="1" x14ac:dyDescent="0.25"/>
    <row r="2059" ht="12.95" customHeight="1" x14ac:dyDescent="0.25"/>
    <row r="2060" ht="12.95" customHeight="1" x14ac:dyDescent="0.25"/>
    <row r="2061" ht="12.95" customHeight="1" x14ac:dyDescent="0.25"/>
    <row r="2062" ht="12.95" customHeight="1" x14ac:dyDescent="0.25"/>
    <row r="2063" ht="12.95" customHeight="1" x14ac:dyDescent="0.25"/>
    <row r="2064" ht="12.95" customHeight="1" x14ac:dyDescent="0.25"/>
    <row r="2065" ht="12.95" customHeight="1" x14ac:dyDescent="0.25"/>
    <row r="2066" ht="12.95" customHeight="1" x14ac:dyDescent="0.25"/>
    <row r="2067" ht="12.95" customHeight="1" x14ac:dyDescent="0.25"/>
    <row r="2068" ht="12.95" customHeight="1" x14ac:dyDescent="0.25"/>
    <row r="2069" ht="12.95" customHeight="1" x14ac:dyDescent="0.25"/>
    <row r="2070" ht="12.95" customHeight="1" x14ac:dyDescent="0.25"/>
    <row r="2071" ht="12.95" customHeight="1" x14ac:dyDescent="0.25"/>
    <row r="2072" ht="12.95" customHeight="1" x14ac:dyDescent="0.25"/>
    <row r="2073" ht="12.95" customHeight="1" x14ac:dyDescent="0.25"/>
    <row r="2074" ht="12.95" customHeight="1" x14ac:dyDescent="0.25"/>
    <row r="2075" ht="12.95" customHeight="1" x14ac:dyDescent="0.25"/>
    <row r="2076" ht="12.95" customHeight="1" x14ac:dyDescent="0.25"/>
    <row r="2077" ht="12.95" customHeight="1" x14ac:dyDescent="0.25"/>
    <row r="2078" ht="12.95" customHeight="1" x14ac:dyDescent="0.25"/>
    <row r="2079" ht="12.95" customHeight="1" x14ac:dyDescent="0.25"/>
    <row r="2080" ht="12.95" customHeight="1" x14ac:dyDescent="0.25"/>
    <row r="2081" ht="12.95" customHeight="1" x14ac:dyDescent="0.25"/>
    <row r="2082" ht="12.95" customHeight="1" x14ac:dyDescent="0.25"/>
    <row r="2083" ht="12.95" customHeight="1" x14ac:dyDescent="0.25"/>
    <row r="2084" ht="12.95" customHeight="1" x14ac:dyDescent="0.25"/>
    <row r="2085" ht="12.95" customHeight="1" x14ac:dyDescent="0.25"/>
    <row r="2086" ht="12.95" customHeight="1" x14ac:dyDescent="0.25"/>
    <row r="2087" ht="12.95" customHeight="1" x14ac:dyDescent="0.25"/>
    <row r="2088" ht="12.95" customHeight="1" x14ac:dyDescent="0.25"/>
    <row r="2089" ht="12.95" customHeight="1" x14ac:dyDescent="0.25"/>
    <row r="2090" ht="12.95" customHeight="1" x14ac:dyDescent="0.25"/>
    <row r="2091" ht="12.95" customHeight="1" x14ac:dyDescent="0.25"/>
    <row r="2092" ht="12.95" customHeight="1" x14ac:dyDescent="0.25"/>
    <row r="2093" ht="12.95" customHeight="1" x14ac:dyDescent="0.25"/>
    <row r="2094" ht="12.95" customHeight="1" x14ac:dyDescent="0.25"/>
    <row r="2095" ht="12.95" customHeight="1" x14ac:dyDescent="0.25"/>
    <row r="2096" ht="12.95" customHeight="1" x14ac:dyDescent="0.25"/>
    <row r="2097" ht="12.95" customHeight="1" x14ac:dyDescent="0.25"/>
    <row r="2098" ht="12.95" customHeight="1" x14ac:dyDescent="0.25"/>
    <row r="2099" ht="12.95" customHeight="1" x14ac:dyDescent="0.25"/>
    <row r="2100" ht="12.95" customHeight="1" x14ac:dyDescent="0.25"/>
    <row r="2101" ht="12.95" customHeight="1" x14ac:dyDescent="0.25"/>
    <row r="2102" ht="12.95" customHeight="1" x14ac:dyDescent="0.25"/>
    <row r="2103" ht="12.95" customHeight="1" x14ac:dyDescent="0.25"/>
    <row r="2104" ht="12.95" customHeight="1" x14ac:dyDescent="0.25"/>
    <row r="2105" ht="12.95" customHeight="1" x14ac:dyDescent="0.25"/>
    <row r="2106" ht="12.95" customHeight="1" x14ac:dyDescent="0.25"/>
    <row r="2107" ht="12.95" customHeight="1" x14ac:dyDescent="0.25"/>
    <row r="2108" ht="12.95" customHeight="1" x14ac:dyDescent="0.25"/>
    <row r="2109" ht="12.95" customHeight="1" x14ac:dyDescent="0.25"/>
    <row r="2110" ht="12.95" customHeight="1" x14ac:dyDescent="0.25"/>
    <row r="2111" ht="12.95" customHeight="1" x14ac:dyDescent="0.25"/>
    <row r="2112" ht="12.95" customHeight="1" x14ac:dyDescent="0.25"/>
    <row r="2113" ht="12.95" customHeight="1" x14ac:dyDescent="0.25"/>
    <row r="2114" ht="12.95" customHeight="1" x14ac:dyDescent="0.25"/>
    <row r="2115" ht="12.95" customHeight="1" x14ac:dyDescent="0.25"/>
    <row r="2116" ht="12.95" customHeight="1" x14ac:dyDescent="0.25"/>
    <row r="2117" ht="12.95" customHeight="1" x14ac:dyDescent="0.25"/>
    <row r="2118" ht="12.95" customHeight="1" x14ac:dyDescent="0.25"/>
    <row r="2119" ht="12.95" customHeight="1" x14ac:dyDescent="0.25"/>
    <row r="2120" ht="12.95" customHeight="1" x14ac:dyDescent="0.25"/>
    <row r="2121" ht="12.95" customHeight="1" x14ac:dyDescent="0.25"/>
    <row r="2122" ht="12.95" customHeight="1" x14ac:dyDescent="0.25"/>
    <row r="2123" ht="12.95" customHeight="1" x14ac:dyDescent="0.25"/>
    <row r="2124" ht="12.95" customHeight="1" x14ac:dyDescent="0.25"/>
    <row r="2125" ht="12.95" customHeight="1" x14ac:dyDescent="0.25"/>
    <row r="2126" ht="12.95" customHeight="1" x14ac:dyDescent="0.25"/>
    <row r="2127" ht="12.95" customHeight="1" x14ac:dyDescent="0.25"/>
    <row r="2128" ht="12.95" customHeight="1" x14ac:dyDescent="0.25"/>
    <row r="2129" ht="12.95" customHeight="1" x14ac:dyDescent="0.25"/>
    <row r="2130" ht="12.95" customHeight="1" x14ac:dyDescent="0.25"/>
    <row r="2131" ht="12.95" customHeight="1" x14ac:dyDescent="0.25"/>
    <row r="2132" ht="12.95" customHeight="1" x14ac:dyDescent="0.25"/>
    <row r="2133" ht="12.95" customHeight="1" x14ac:dyDescent="0.25"/>
    <row r="2134" ht="12.95" customHeight="1" x14ac:dyDescent="0.25"/>
    <row r="2135" ht="12.95" customHeight="1" x14ac:dyDescent="0.25"/>
    <row r="2136" ht="12.95" customHeight="1" x14ac:dyDescent="0.25"/>
    <row r="2137" ht="12.95" customHeight="1" x14ac:dyDescent="0.25"/>
    <row r="2138" ht="12.95" customHeight="1" x14ac:dyDescent="0.25"/>
    <row r="2139" ht="12.95" customHeight="1" x14ac:dyDescent="0.25"/>
    <row r="2140" ht="12.95" customHeight="1" x14ac:dyDescent="0.25"/>
    <row r="2141" ht="12.95" customHeight="1" x14ac:dyDescent="0.25"/>
    <row r="2142" ht="12.95" customHeight="1" x14ac:dyDescent="0.25"/>
    <row r="2143" ht="12.95" customHeight="1" x14ac:dyDescent="0.25"/>
    <row r="2144" ht="12.95" customHeight="1" x14ac:dyDescent="0.25"/>
    <row r="2145" ht="12.95" customHeight="1" x14ac:dyDescent="0.25"/>
    <row r="2146" ht="12.95" customHeight="1" x14ac:dyDescent="0.25"/>
    <row r="2147" ht="12.95" customHeight="1" x14ac:dyDescent="0.25"/>
    <row r="2148" ht="12.95" customHeight="1" x14ac:dyDescent="0.25"/>
    <row r="2149" ht="12.95" customHeight="1" x14ac:dyDescent="0.25"/>
    <row r="2150" ht="12.95" customHeight="1" x14ac:dyDescent="0.25"/>
    <row r="2151" ht="12.95" customHeight="1" x14ac:dyDescent="0.25"/>
    <row r="2152" ht="12.95" customHeight="1" x14ac:dyDescent="0.25"/>
    <row r="2153" ht="12.95" customHeight="1" x14ac:dyDescent="0.25"/>
    <row r="2154" ht="12.95" customHeight="1" x14ac:dyDescent="0.25"/>
    <row r="2155" ht="12.95" customHeight="1" x14ac:dyDescent="0.25"/>
    <row r="2156" ht="12.95" customHeight="1" x14ac:dyDescent="0.25"/>
    <row r="2157" ht="12.95" customHeight="1" x14ac:dyDescent="0.25"/>
    <row r="2158" ht="12.95" customHeight="1" x14ac:dyDescent="0.25"/>
    <row r="2159" ht="12.95" customHeight="1" x14ac:dyDescent="0.25"/>
    <row r="2160" ht="12.95" customHeight="1" x14ac:dyDescent="0.25"/>
    <row r="2161" ht="12.95" customHeight="1" x14ac:dyDescent="0.25"/>
    <row r="2162" ht="12.95" customHeight="1" x14ac:dyDescent="0.25"/>
    <row r="2163" ht="12.95" customHeight="1" x14ac:dyDescent="0.25"/>
    <row r="2164" ht="12.95" customHeight="1" x14ac:dyDescent="0.25"/>
    <row r="2165" ht="12.95" customHeight="1" x14ac:dyDescent="0.25"/>
    <row r="2166" ht="12.95" customHeight="1" x14ac:dyDescent="0.25"/>
    <row r="2167" ht="12.95" customHeight="1" x14ac:dyDescent="0.25"/>
    <row r="2168" ht="12.95" customHeight="1" x14ac:dyDescent="0.25"/>
    <row r="2169" ht="12.95" customHeight="1" x14ac:dyDescent="0.25"/>
    <row r="2170" ht="12.95" customHeight="1" x14ac:dyDescent="0.25"/>
    <row r="2171" ht="12.95" customHeight="1" x14ac:dyDescent="0.25"/>
    <row r="2172" ht="12.95" customHeight="1" x14ac:dyDescent="0.25"/>
    <row r="2173" ht="12.95" customHeight="1" x14ac:dyDescent="0.25"/>
    <row r="2174" ht="12.95" customHeight="1" x14ac:dyDescent="0.25"/>
    <row r="2175" ht="12.95" customHeight="1" x14ac:dyDescent="0.25"/>
    <row r="2176" ht="12.95" customHeight="1" x14ac:dyDescent="0.25"/>
    <row r="2177" ht="12.95" customHeight="1" x14ac:dyDescent="0.25"/>
    <row r="2178" ht="12.95" customHeight="1" x14ac:dyDescent="0.25"/>
    <row r="2179" ht="12.95" customHeight="1" x14ac:dyDescent="0.25"/>
    <row r="2180" ht="12.95" customHeight="1" x14ac:dyDescent="0.25"/>
    <row r="2181" ht="12.95" customHeight="1" x14ac:dyDescent="0.25"/>
    <row r="2182" ht="12.95" customHeight="1" x14ac:dyDescent="0.25"/>
    <row r="2183" ht="12.95" customHeight="1" x14ac:dyDescent="0.25"/>
    <row r="2184" ht="12.95" customHeight="1" x14ac:dyDescent="0.25"/>
    <row r="2185" ht="12.95" customHeight="1" x14ac:dyDescent="0.25"/>
    <row r="2186" ht="12.95" customHeight="1" x14ac:dyDescent="0.25"/>
    <row r="2187" ht="12.95" customHeight="1" x14ac:dyDescent="0.25"/>
    <row r="2188" ht="12.95" customHeight="1" x14ac:dyDescent="0.25"/>
    <row r="2189" ht="12.95" customHeight="1" x14ac:dyDescent="0.25"/>
    <row r="2190" ht="12.95" customHeight="1" x14ac:dyDescent="0.25"/>
    <row r="2191" ht="12.95" customHeight="1" x14ac:dyDescent="0.25"/>
    <row r="2192" ht="12.95" customHeight="1" x14ac:dyDescent="0.25"/>
    <row r="2193" ht="12.95" customHeight="1" x14ac:dyDescent="0.25"/>
    <row r="2194" ht="12.95" customHeight="1" x14ac:dyDescent="0.25"/>
    <row r="2195" ht="12.95" customHeight="1" x14ac:dyDescent="0.25"/>
    <row r="2196" ht="12.95" customHeight="1" x14ac:dyDescent="0.25"/>
    <row r="2197" ht="12.95" customHeight="1" x14ac:dyDescent="0.25"/>
    <row r="2198" ht="12.95" customHeight="1" x14ac:dyDescent="0.25"/>
    <row r="2199" ht="12.95" customHeight="1" x14ac:dyDescent="0.25"/>
    <row r="2200" ht="12.95" customHeight="1" x14ac:dyDescent="0.25"/>
    <row r="2201" ht="12.95" customHeight="1" x14ac:dyDescent="0.25"/>
    <row r="2202" ht="12.95" customHeight="1" x14ac:dyDescent="0.25"/>
    <row r="2203" ht="12.95" customHeight="1" x14ac:dyDescent="0.25"/>
    <row r="2204" ht="12.95" customHeight="1" x14ac:dyDescent="0.25"/>
    <row r="2205" ht="12.95" customHeight="1" x14ac:dyDescent="0.25"/>
    <row r="2206" ht="12.95" customHeight="1" x14ac:dyDescent="0.25"/>
    <row r="2207" ht="12.95" customHeight="1" x14ac:dyDescent="0.25"/>
    <row r="2208" ht="12.95" customHeight="1" x14ac:dyDescent="0.25"/>
    <row r="2209" ht="12.95" customHeight="1" x14ac:dyDescent="0.25"/>
    <row r="2210" ht="12.95" customHeight="1" x14ac:dyDescent="0.25"/>
    <row r="2211" ht="12.95" customHeight="1" x14ac:dyDescent="0.25"/>
    <row r="2212" ht="12.95" customHeight="1" x14ac:dyDescent="0.25"/>
    <row r="2213" ht="12.95" customHeight="1" x14ac:dyDescent="0.25"/>
    <row r="2214" ht="12.95" customHeight="1" x14ac:dyDescent="0.25"/>
    <row r="2215" ht="12.95" customHeight="1" x14ac:dyDescent="0.25"/>
    <row r="2216" ht="12.95" customHeight="1" x14ac:dyDescent="0.25"/>
    <row r="2217" ht="12.95" customHeight="1" x14ac:dyDescent="0.25"/>
    <row r="2218" ht="12.95" customHeight="1" x14ac:dyDescent="0.25"/>
    <row r="2219" ht="12.95" customHeight="1" x14ac:dyDescent="0.25"/>
    <row r="2220" ht="12.95" customHeight="1" x14ac:dyDescent="0.25"/>
    <row r="2221" ht="12.95" customHeight="1" x14ac:dyDescent="0.25"/>
    <row r="2222" ht="12.95" customHeight="1" x14ac:dyDescent="0.25"/>
    <row r="2223" ht="12.95" customHeight="1" x14ac:dyDescent="0.25"/>
    <row r="2224" ht="12.95" customHeight="1" x14ac:dyDescent="0.25"/>
    <row r="2225" ht="12.95" customHeight="1" x14ac:dyDescent="0.25"/>
    <row r="2226" ht="12.95" customHeight="1" x14ac:dyDescent="0.25"/>
    <row r="2227" ht="12.95" customHeight="1" x14ac:dyDescent="0.25"/>
    <row r="2228" ht="12.95" customHeight="1" x14ac:dyDescent="0.25"/>
    <row r="2229" ht="12.95" customHeight="1" x14ac:dyDescent="0.25"/>
    <row r="2230" ht="12.95" customHeight="1" x14ac:dyDescent="0.25"/>
    <row r="2231" ht="12.95" customHeight="1" x14ac:dyDescent="0.25"/>
    <row r="2232" ht="12.95" customHeight="1" x14ac:dyDescent="0.25"/>
    <row r="2233" ht="12.95" customHeight="1" x14ac:dyDescent="0.25"/>
    <row r="2234" ht="12.95" customHeight="1" x14ac:dyDescent="0.25"/>
    <row r="2235" ht="12.95" customHeight="1" x14ac:dyDescent="0.25"/>
    <row r="2236" ht="12.95" customHeight="1" x14ac:dyDescent="0.25"/>
    <row r="2237" ht="12.95" customHeight="1" x14ac:dyDescent="0.25"/>
    <row r="2238" ht="12.95" customHeight="1" x14ac:dyDescent="0.25"/>
    <row r="2239" ht="12.95" customHeight="1" x14ac:dyDescent="0.25"/>
    <row r="2240" ht="12.95" customHeight="1" x14ac:dyDescent="0.25"/>
    <row r="2241" ht="12.95" customHeight="1" x14ac:dyDescent="0.25"/>
    <row r="2242" ht="12.95" customHeight="1" x14ac:dyDescent="0.25"/>
    <row r="2243" ht="12.95" customHeight="1" x14ac:dyDescent="0.25"/>
    <row r="2244" ht="12.95" customHeight="1" x14ac:dyDescent="0.25"/>
    <row r="2245" ht="12.95" customHeight="1" x14ac:dyDescent="0.25"/>
    <row r="2246" ht="12.95" customHeight="1" x14ac:dyDescent="0.25"/>
    <row r="2247" ht="12.95" customHeight="1" x14ac:dyDescent="0.25"/>
    <row r="2248" ht="12.95" customHeight="1" x14ac:dyDescent="0.25"/>
    <row r="2249" ht="12.95" customHeight="1" x14ac:dyDescent="0.25"/>
    <row r="2250" ht="12.95" customHeight="1" x14ac:dyDescent="0.25"/>
    <row r="2251" ht="12.95" customHeight="1" x14ac:dyDescent="0.25"/>
    <row r="2252" ht="12.95" customHeight="1" x14ac:dyDescent="0.25"/>
    <row r="2253" ht="12.95" customHeight="1" x14ac:dyDescent="0.25"/>
    <row r="2254" ht="12.95" customHeight="1" x14ac:dyDescent="0.25"/>
    <row r="2255" ht="12.95" customHeight="1" x14ac:dyDescent="0.25"/>
    <row r="2256" ht="12.95" customHeight="1" x14ac:dyDescent="0.25"/>
    <row r="2257" ht="12.95" customHeight="1" x14ac:dyDescent="0.25"/>
    <row r="2258" ht="12.95" customHeight="1" x14ac:dyDescent="0.25"/>
    <row r="2259" ht="12.95" customHeight="1" x14ac:dyDescent="0.25"/>
    <row r="2260" ht="12.95" customHeight="1" x14ac:dyDescent="0.25"/>
    <row r="2261" ht="12.95" customHeight="1" x14ac:dyDescent="0.25"/>
    <row r="2262" ht="12.95" customHeight="1" x14ac:dyDescent="0.25"/>
    <row r="2263" ht="12.95" customHeight="1" x14ac:dyDescent="0.25"/>
    <row r="2264" ht="12.95" customHeight="1" x14ac:dyDescent="0.25"/>
    <row r="2265" ht="12.95" customHeight="1" x14ac:dyDescent="0.25"/>
    <row r="2266" ht="12.95" customHeight="1" x14ac:dyDescent="0.25"/>
    <row r="2267" ht="12.95" customHeight="1" x14ac:dyDescent="0.25"/>
    <row r="2268" ht="12.95" customHeight="1" x14ac:dyDescent="0.25"/>
    <row r="2269" ht="12.95" customHeight="1" x14ac:dyDescent="0.25"/>
    <row r="2270" ht="12.95" customHeight="1" x14ac:dyDescent="0.25"/>
    <row r="2271" ht="12.95" customHeight="1" x14ac:dyDescent="0.25"/>
    <row r="2272" ht="12.95" customHeight="1" x14ac:dyDescent="0.25"/>
    <row r="2273" ht="12.95" customHeight="1" x14ac:dyDescent="0.25"/>
    <row r="2274" ht="12.95" customHeight="1" x14ac:dyDescent="0.25"/>
    <row r="2275" ht="12.95" customHeight="1" x14ac:dyDescent="0.25"/>
    <row r="2276" ht="12.95" customHeight="1" x14ac:dyDescent="0.25"/>
    <row r="2277" ht="12.95" customHeight="1" x14ac:dyDescent="0.25"/>
    <row r="2278" ht="12.95" customHeight="1" x14ac:dyDescent="0.25"/>
    <row r="2279" ht="12.95" customHeight="1" x14ac:dyDescent="0.25"/>
    <row r="2280" ht="12.95" customHeight="1" x14ac:dyDescent="0.25"/>
    <row r="2281" ht="12.95" customHeight="1" x14ac:dyDescent="0.25"/>
    <row r="2282" ht="12.95" customHeight="1" x14ac:dyDescent="0.25"/>
    <row r="2283" ht="12.95" customHeight="1" x14ac:dyDescent="0.25"/>
    <row r="2284" ht="12.95" customHeight="1" x14ac:dyDescent="0.25"/>
    <row r="2285" ht="12.95" customHeight="1" x14ac:dyDescent="0.25"/>
    <row r="2286" ht="12.95" customHeight="1" x14ac:dyDescent="0.25"/>
    <row r="2287" ht="12.95" customHeight="1" x14ac:dyDescent="0.25"/>
    <row r="2288" ht="12.95" customHeight="1" x14ac:dyDescent="0.25"/>
    <row r="2289" ht="12.95" customHeight="1" x14ac:dyDescent="0.25"/>
    <row r="2290" ht="12.95" customHeight="1" x14ac:dyDescent="0.25"/>
    <row r="2291" ht="12.95" customHeight="1" x14ac:dyDescent="0.25"/>
    <row r="2292" ht="12.95" customHeight="1" x14ac:dyDescent="0.25"/>
    <row r="2293" ht="12.95" customHeight="1" x14ac:dyDescent="0.25"/>
    <row r="2294" ht="12.95" customHeight="1" x14ac:dyDescent="0.25"/>
    <row r="2295" ht="12.95" customHeight="1" x14ac:dyDescent="0.25"/>
    <row r="2296" ht="12.95" customHeight="1" x14ac:dyDescent="0.25"/>
    <row r="2297" ht="12.95" customHeight="1" x14ac:dyDescent="0.25"/>
    <row r="2298" ht="12.95" customHeight="1" x14ac:dyDescent="0.25"/>
    <row r="2299" ht="12.95" customHeight="1" x14ac:dyDescent="0.25"/>
    <row r="2300" ht="12.95" customHeight="1" x14ac:dyDescent="0.25"/>
    <row r="2301" ht="12.95" customHeight="1" x14ac:dyDescent="0.25"/>
    <row r="2302" ht="12.95" customHeight="1" x14ac:dyDescent="0.25"/>
    <row r="2303" ht="12.95" customHeight="1" x14ac:dyDescent="0.25"/>
    <row r="2304" ht="12.95" customHeight="1" x14ac:dyDescent="0.25"/>
    <row r="2305" ht="12.95" customHeight="1" x14ac:dyDescent="0.25"/>
    <row r="2306" ht="12.95" customHeight="1" x14ac:dyDescent="0.25"/>
    <row r="2307" ht="12.95" customHeight="1" x14ac:dyDescent="0.25"/>
    <row r="2308" ht="12.95" customHeight="1" x14ac:dyDescent="0.25"/>
    <row r="2309" ht="12.95" customHeight="1" x14ac:dyDescent="0.25"/>
    <row r="2310" ht="12.95" customHeight="1" x14ac:dyDescent="0.25"/>
    <row r="2311" ht="12.95" customHeight="1" x14ac:dyDescent="0.25"/>
    <row r="2312" ht="12.95" customHeight="1" x14ac:dyDescent="0.25"/>
    <row r="2313" ht="12.95" customHeight="1" x14ac:dyDescent="0.25"/>
    <row r="2314" ht="12.95" customHeight="1" x14ac:dyDescent="0.25"/>
    <row r="2315" ht="12.95" customHeight="1" x14ac:dyDescent="0.25"/>
    <row r="2316" ht="12.95" customHeight="1" x14ac:dyDescent="0.25"/>
    <row r="2317" ht="12.95" customHeight="1" x14ac:dyDescent="0.25"/>
    <row r="2318" ht="12.95" customHeight="1" x14ac:dyDescent="0.25"/>
    <row r="2319" ht="12.95" customHeight="1" x14ac:dyDescent="0.25"/>
    <row r="2320" ht="12.95" customHeight="1" x14ac:dyDescent="0.25"/>
    <row r="2321" ht="12.95" customHeight="1" x14ac:dyDescent="0.25"/>
    <row r="2322" ht="12.95" customHeight="1" x14ac:dyDescent="0.25"/>
    <row r="2323" ht="12.95" customHeight="1" x14ac:dyDescent="0.25"/>
    <row r="2324" ht="12.95" customHeight="1" x14ac:dyDescent="0.25"/>
    <row r="2325" ht="12.95" customHeight="1" x14ac:dyDescent="0.25"/>
    <row r="2326" ht="12.95" customHeight="1" x14ac:dyDescent="0.25"/>
    <row r="2327" ht="12.95" customHeight="1" x14ac:dyDescent="0.25"/>
    <row r="2328" ht="12.95" customHeight="1" x14ac:dyDescent="0.25"/>
    <row r="2329" ht="12.95" customHeight="1" x14ac:dyDescent="0.25"/>
    <row r="2330" ht="12.95" customHeight="1" x14ac:dyDescent="0.25"/>
    <row r="2331" ht="12.95" customHeight="1" x14ac:dyDescent="0.25"/>
    <row r="2332" ht="12.95" customHeight="1" x14ac:dyDescent="0.25"/>
    <row r="2333" ht="12.95" customHeight="1" x14ac:dyDescent="0.25"/>
    <row r="2334" ht="12.95" customHeight="1" x14ac:dyDescent="0.25"/>
    <row r="2335" ht="12.95" customHeight="1" x14ac:dyDescent="0.25"/>
    <row r="2336" ht="12.95" customHeight="1" x14ac:dyDescent="0.25"/>
    <row r="2337" ht="12.95" customHeight="1" x14ac:dyDescent="0.25"/>
    <row r="2338" ht="12.95" customHeight="1" x14ac:dyDescent="0.25"/>
    <row r="2339" ht="12.95" customHeight="1" x14ac:dyDescent="0.25"/>
    <row r="2340" ht="12.95" customHeight="1" x14ac:dyDescent="0.25"/>
    <row r="2341" ht="12.95" customHeight="1" x14ac:dyDescent="0.25"/>
    <row r="2342" ht="12.95" customHeight="1" x14ac:dyDescent="0.25"/>
    <row r="2343" ht="12.95" customHeight="1" x14ac:dyDescent="0.25"/>
    <row r="2344" ht="12.95" customHeight="1" x14ac:dyDescent="0.25"/>
    <row r="2345" ht="12.95" customHeight="1" x14ac:dyDescent="0.25"/>
    <row r="2346" ht="12.95" customHeight="1" x14ac:dyDescent="0.25"/>
    <row r="2347" ht="12.95" customHeight="1" x14ac:dyDescent="0.25"/>
    <row r="2348" ht="12.95" customHeight="1" x14ac:dyDescent="0.25"/>
    <row r="2349" ht="12.95" customHeight="1" x14ac:dyDescent="0.25"/>
    <row r="2350" ht="12.95" customHeight="1" x14ac:dyDescent="0.25"/>
    <row r="2351" ht="12.95" customHeight="1" x14ac:dyDescent="0.25"/>
    <row r="2352" ht="12.95" customHeight="1" x14ac:dyDescent="0.25"/>
    <row r="2353" ht="12.95" customHeight="1" x14ac:dyDescent="0.25"/>
    <row r="2354" ht="12.95" customHeight="1" x14ac:dyDescent="0.25"/>
    <row r="2355" ht="12.95" customHeight="1" x14ac:dyDescent="0.25"/>
    <row r="2356" ht="12.95" customHeight="1" x14ac:dyDescent="0.25"/>
    <row r="2357" ht="12.95" customHeight="1" x14ac:dyDescent="0.25"/>
    <row r="2358" ht="12.95" customHeight="1" x14ac:dyDescent="0.25"/>
    <row r="2359" ht="12.95" customHeight="1" x14ac:dyDescent="0.25"/>
    <row r="2360" ht="12.95" customHeight="1" x14ac:dyDescent="0.25"/>
    <row r="2361" ht="12.95" customHeight="1" x14ac:dyDescent="0.25"/>
    <row r="2362" ht="12.95" customHeight="1" x14ac:dyDescent="0.25"/>
    <row r="2363" ht="12.95" customHeight="1" x14ac:dyDescent="0.25"/>
    <row r="2364" ht="12.95" customHeight="1" x14ac:dyDescent="0.25"/>
    <row r="2365" ht="12.95" customHeight="1" x14ac:dyDescent="0.25"/>
    <row r="2366" ht="12.95" customHeight="1" x14ac:dyDescent="0.25"/>
    <row r="2367" ht="12.95" customHeight="1" x14ac:dyDescent="0.25"/>
    <row r="2368" ht="12.95" customHeight="1" x14ac:dyDescent="0.25"/>
    <row r="2369" ht="12.95" customHeight="1" x14ac:dyDescent="0.25"/>
    <row r="2370" ht="12.95" customHeight="1" x14ac:dyDescent="0.25"/>
    <row r="2371" ht="12.95" customHeight="1" x14ac:dyDescent="0.25"/>
    <row r="2372" ht="12.95" customHeight="1" x14ac:dyDescent="0.25"/>
    <row r="2373" ht="12.95" customHeight="1" x14ac:dyDescent="0.25"/>
    <row r="2374" ht="12.95" customHeight="1" x14ac:dyDescent="0.25"/>
    <row r="2375" ht="12.95" customHeight="1" x14ac:dyDescent="0.25"/>
    <row r="2376" ht="12.95" customHeight="1" x14ac:dyDescent="0.25"/>
    <row r="2377" ht="12.95" customHeight="1" x14ac:dyDescent="0.25"/>
    <row r="2378" ht="12.95" customHeight="1" x14ac:dyDescent="0.25"/>
    <row r="2379" ht="12.95" customHeight="1" x14ac:dyDescent="0.25"/>
    <row r="2380" ht="12.95" customHeight="1" x14ac:dyDescent="0.25"/>
    <row r="2381" ht="12.95" customHeight="1" x14ac:dyDescent="0.25"/>
    <row r="2382" ht="12.95" customHeight="1" x14ac:dyDescent="0.25"/>
    <row r="2383" ht="12.95" customHeight="1" x14ac:dyDescent="0.25"/>
    <row r="2384" ht="12.95" customHeight="1" x14ac:dyDescent="0.25"/>
    <row r="2385" ht="12.95" customHeight="1" x14ac:dyDescent="0.25"/>
    <row r="2386" ht="12.95" customHeight="1" x14ac:dyDescent="0.25"/>
    <row r="2387" ht="12.95" customHeight="1" x14ac:dyDescent="0.25"/>
    <row r="2388" ht="12.95" customHeight="1" x14ac:dyDescent="0.25"/>
    <row r="2389" ht="12.95" customHeight="1" x14ac:dyDescent="0.25"/>
    <row r="2390" ht="12.95" customHeight="1" x14ac:dyDescent="0.25"/>
    <row r="2391" ht="12.95" customHeight="1" x14ac:dyDescent="0.25"/>
    <row r="2392" ht="12.95" customHeight="1" x14ac:dyDescent="0.25"/>
    <row r="2393" ht="12.95" customHeight="1" x14ac:dyDescent="0.25"/>
    <row r="2394" ht="12.95" customHeight="1" x14ac:dyDescent="0.25"/>
    <row r="2395" ht="12.95" customHeight="1" x14ac:dyDescent="0.25"/>
    <row r="2396" ht="12.95" customHeight="1" x14ac:dyDescent="0.25"/>
    <row r="2397" ht="12.95" customHeight="1" x14ac:dyDescent="0.25"/>
    <row r="2398" ht="12.95" customHeight="1" x14ac:dyDescent="0.25"/>
    <row r="2399" ht="12.95" customHeight="1" x14ac:dyDescent="0.25"/>
    <row r="2400" ht="12.95" customHeight="1" x14ac:dyDescent="0.25"/>
    <row r="2401" ht="12.95" customHeight="1" x14ac:dyDescent="0.25"/>
    <row r="2402" ht="12.95" customHeight="1" x14ac:dyDescent="0.25"/>
    <row r="2403" ht="12.95" customHeight="1" x14ac:dyDescent="0.25"/>
    <row r="2404" ht="12.95" customHeight="1" x14ac:dyDescent="0.25"/>
    <row r="2405" ht="12.95" customHeight="1" x14ac:dyDescent="0.25"/>
    <row r="2406" ht="12.95" customHeight="1" x14ac:dyDescent="0.25"/>
    <row r="2407" ht="12.95" customHeight="1" x14ac:dyDescent="0.25"/>
    <row r="2408" ht="12.95" customHeight="1" x14ac:dyDescent="0.25"/>
    <row r="2409" ht="12.95" customHeight="1" x14ac:dyDescent="0.25"/>
    <row r="2410" ht="12.95" customHeight="1" x14ac:dyDescent="0.25"/>
    <row r="2411" ht="12.95" customHeight="1" x14ac:dyDescent="0.25"/>
    <row r="2412" ht="12.95" customHeight="1" x14ac:dyDescent="0.25"/>
    <row r="2413" ht="12.95" customHeight="1" x14ac:dyDescent="0.25"/>
    <row r="2414" ht="12.95" customHeight="1" x14ac:dyDescent="0.25"/>
    <row r="2415" ht="12.95" customHeight="1" x14ac:dyDescent="0.25"/>
    <row r="2416" ht="12.95" customHeight="1" x14ac:dyDescent="0.25"/>
    <row r="2417" ht="12.95" customHeight="1" x14ac:dyDescent="0.25"/>
    <row r="2418" ht="12.95" customHeight="1" x14ac:dyDescent="0.25"/>
    <row r="2419" ht="12.95" customHeight="1" x14ac:dyDescent="0.25"/>
    <row r="2420" ht="12.95" customHeight="1" x14ac:dyDescent="0.25"/>
    <row r="2421" ht="12.95" customHeight="1" x14ac:dyDescent="0.25"/>
    <row r="2422" ht="12.95" customHeight="1" x14ac:dyDescent="0.25"/>
    <row r="2423" ht="12.95" customHeight="1" x14ac:dyDescent="0.25"/>
    <row r="2424" ht="12.95" customHeight="1" x14ac:dyDescent="0.25"/>
    <row r="2425" ht="12.95" customHeight="1" x14ac:dyDescent="0.25"/>
    <row r="2426" ht="12.95" customHeight="1" x14ac:dyDescent="0.25"/>
    <row r="2427" ht="12.95" customHeight="1" x14ac:dyDescent="0.25"/>
    <row r="2428" ht="12.95" customHeight="1" x14ac:dyDescent="0.25"/>
    <row r="2429" ht="12.95" customHeight="1" x14ac:dyDescent="0.25"/>
    <row r="2430" ht="12.95" customHeight="1" x14ac:dyDescent="0.25"/>
    <row r="2431" ht="12.95" customHeight="1" x14ac:dyDescent="0.25"/>
    <row r="2432" ht="12.95" customHeight="1" x14ac:dyDescent="0.25"/>
    <row r="2433" ht="12.95" customHeight="1" x14ac:dyDescent="0.25"/>
    <row r="2434" ht="12.95" customHeight="1" x14ac:dyDescent="0.25"/>
    <row r="2435" ht="12.95" customHeight="1" x14ac:dyDescent="0.25"/>
    <row r="2436" ht="12.95" customHeight="1" x14ac:dyDescent="0.25"/>
    <row r="2437" ht="12.95" customHeight="1" x14ac:dyDescent="0.25"/>
    <row r="2438" ht="12.95" customHeight="1" x14ac:dyDescent="0.25"/>
    <row r="2439" ht="12.95" customHeight="1" x14ac:dyDescent="0.25"/>
    <row r="2440" ht="12.95" customHeight="1" x14ac:dyDescent="0.25"/>
    <row r="2441" ht="12.95" customHeight="1" x14ac:dyDescent="0.25"/>
    <row r="2442" ht="12.95" customHeight="1" x14ac:dyDescent="0.25"/>
    <row r="2443" ht="12.95" customHeight="1" x14ac:dyDescent="0.25"/>
    <row r="2444" ht="12.95" customHeight="1" x14ac:dyDescent="0.25"/>
    <row r="2445" ht="12.95" customHeight="1" x14ac:dyDescent="0.25"/>
    <row r="2446" ht="12.95" customHeight="1" x14ac:dyDescent="0.25"/>
    <row r="2447" ht="12.95" customHeight="1" x14ac:dyDescent="0.25"/>
    <row r="2448" ht="12.95" customHeight="1" x14ac:dyDescent="0.25"/>
    <row r="2449" ht="12.95" customHeight="1" x14ac:dyDescent="0.25"/>
    <row r="2450" ht="12.95" customHeight="1" x14ac:dyDescent="0.25"/>
    <row r="2451" ht="12.95" customHeight="1" x14ac:dyDescent="0.25"/>
    <row r="2452" ht="12.95" customHeight="1" x14ac:dyDescent="0.25"/>
    <row r="2453" ht="12.95" customHeight="1" x14ac:dyDescent="0.25"/>
    <row r="2454" ht="12.95" customHeight="1" x14ac:dyDescent="0.25"/>
    <row r="2455" ht="12.95" customHeight="1" x14ac:dyDescent="0.25"/>
    <row r="2456" ht="12.95" customHeight="1" x14ac:dyDescent="0.25"/>
    <row r="2457" ht="12.95" customHeight="1" x14ac:dyDescent="0.25"/>
    <row r="2458" ht="12.95" customHeight="1" x14ac:dyDescent="0.25"/>
    <row r="2459" ht="12.95" customHeight="1" x14ac:dyDescent="0.25"/>
    <row r="2460" ht="12.95" customHeight="1" x14ac:dyDescent="0.25"/>
    <row r="2461" ht="12.95" customHeight="1" x14ac:dyDescent="0.25"/>
    <row r="2462" ht="12.95" customHeight="1" x14ac:dyDescent="0.25"/>
    <row r="2463" ht="12.95" customHeight="1" x14ac:dyDescent="0.25"/>
    <row r="2464" ht="12.95" customHeight="1" x14ac:dyDescent="0.25"/>
    <row r="2465" ht="12.95" customHeight="1" x14ac:dyDescent="0.25"/>
    <row r="2466" ht="12.95" customHeight="1" x14ac:dyDescent="0.25"/>
    <row r="2467" ht="12.95" customHeight="1" x14ac:dyDescent="0.25"/>
    <row r="2468" ht="12.95" customHeight="1" x14ac:dyDescent="0.25"/>
    <row r="2469" ht="12.95" customHeight="1" x14ac:dyDescent="0.25"/>
    <row r="2470" ht="12.95" customHeight="1" x14ac:dyDescent="0.25"/>
    <row r="2471" ht="12.95" customHeight="1" x14ac:dyDescent="0.25"/>
    <row r="2472" ht="12.95" customHeight="1" x14ac:dyDescent="0.25"/>
    <row r="2473" ht="12.95" customHeight="1" x14ac:dyDescent="0.25"/>
    <row r="2474" ht="12.95" customHeight="1" x14ac:dyDescent="0.25"/>
    <row r="2475" ht="12.95" customHeight="1" x14ac:dyDescent="0.25"/>
    <row r="2476" ht="12.95" customHeight="1" x14ac:dyDescent="0.25"/>
    <row r="2477" ht="12.95" customHeight="1" x14ac:dyDescent="0.25"/>
    <row r="2478" ht="12.95" customHeight="1" x14ac:dyDescent="0.25"/>
    <row r="2479" ht="12.95" customHeight="1" x14ac:dyDescent="0.25"/>
    <row r="2480" ht="12.95" customHeight="1" x14ac:dyDescent="0.25"/>
    <row r="2481" ht="12.95" customHeight="1" x14ac:dyDescent="0.25"/>
    <row r="2482" ht="12.95" customHeight="1" x14ac:dyDescent="0.25"/>
    <row r="2483" ht="12.95" customHeight="1" x14ac:dyDescent="0.25"/>
    <row r="2484" ht="12.95" customHeight="1" x14ac:dyDescent="0.25"/>
    <row r="2485" ht="12.95" customHeight="1" x14ac:dyDescent="0.25"/>
    <row r="2486" ht="12.95" customHeight="1" x14ac:dyDescent="0.25"/>
    <row r="2487" ht="12.95" customHeight="1" x14ac:dyDescent="0.25"/>
    <row r="2488" ht="12.95" customHeight="1" x14ac:dyDescent="0.25"/>
    <row r="2489" ht="12.95" customHeight="1" x14ac:dyDescent="0.25"/>
    <row r="2490" ht="12.95" customHeight="1" x14ac:dyDescent="0.25"/>
    <row r="2491" ht="12.95" customHeight="1" x14ac:dyDescent="0.25"/>
    <row r="2492" ht="12.95" customHeight="1" x14ac:dyDescent="0.25"/>
    <row r="2493" ht="12.95" customHeight="1" x14ac:dyDescent="0.25"/>
    <row r="2494" ht="12.95" customHeight="1" x14ac:dyDescent="0.25"/>
    <row r="2495" ht="12.95" customHeight="1" x14ac:dyDescent="0.25"/>
    <row r="2496" ht="12.95" customHeight="1" x14ac:dyDescent="0.25"/>
    <row r="2497" ht="12.95" customHeight="1" x14ac:dyDescent="0.25"/>
    <row r="2498" ht="12.95" customHeight="1" x14ac:dyDescent="0.25"/>
    <row r="2499" ht="12.95" customHeight="1" x14ac:dyDescent="0.25"/>
    <row r="2500" ht="12.95" customHeight="1" x14ac:dyDescent="0.25"/>
    <row r="2501" ht="12.95" customHeight="1" x14ac:dyDescent="0.25"/>
    <row r="2502" ht="12.95" customHeight="1" x14ac:dyDescent="0.25"/>
    <row r="2503" ht="12.95" customHeight="1" x14ac:dyDescent="0.25"/>
    <row r="2504" ht="12.95" customHeight="1" x14ac:dyDescent="0.25"/>
    <row r="2505" ht="12.95" customHeight="1" x14ac:dyDescent="0.25"/>
    <row r="2506" ht="12.95" customHeight="1" x14ac:dyDescent="0.25"/>
    <row r="2507" ht="12.95" customHeight="1" x14ac:dyDescent="0.25"/>
    <row r="2508" ht="12.95" customHeight="1" x14ac:dyDescent="0.25"/>
    <row r="2509" ht="12.95" customHeight="1" x14ac:dyDescent="0.25"/>
    <row r="2510" ht="12.95" customHeight="1" x14ac:dyDescent="0.25"/>
    <row r="2511" ht="12.95" customHeight="1" x14ac:dyDescent="0.25"/>
    <row r="2512" ht="12.95" customHeight="1" x14ac:dyDescent="0.25"/>
    <row r="2513" ht="12.95" customHeight="1" x14ac:dyDescent="0.25"/>
    <row r="2514" ht="12.95" customHeight="1" x14ac:dyDescent="0.25"/>
    <row r="2515" ht="12.95" customHeight="1" x14ac:dyDescent="0.25"/>
    <row r="2516" ht="12.95" customHeight="1" x14ac:dyDescent="0.25"/>
    <row r="2517" ht="12.95" customHeight="1" x14ac:dyDescent="0.25"/>
    <row r="2518" ht="12.95" customHeight="1" x14ac:dyDescent="0.25"/>
    <row r="2519" ht="12.95" customHeight="1" x14ac:dyDescent="0.25"/>
    <row r="2520" ht="12.95" customHeight="1" x14ac:dyDescent="0.25"/>
    <row r="2521" ht="12.95" customHeight="1" x14ac:dyDescent="0.25"/>
    <row r="2522" ht="12.95" customHeight="1" x14ac:dyDescent="0.25"/>
    <row r="2523" ht="12.95" customHeight="1" x14ac:dyDescent="0.25"/>
    <row r="2524" ht="12.95" customHeight="1" x14ac:dyDescent="0.25"/>
    <row r="2525" ht="12.95" customHeight="1" x14ac:dyDescent="0.25"/>
    <row r="2526" ht="12.95" customHeight="1" x14ac:dyDescent="0.25"/>
    <row r="2527" ht="12.95" customHeight="1" x14ac:dyDescent="0.25"/>
    <row r="2528" ht="12.95" customHeight="1" x14ac:dyDescent="0.25"/>
    <row r="2529" ht="12.95" customHeight="1" x14ac:dyDescent="0.25"/>
    <row r="2530" ht="12.95" customHeight="1" x14ac:dyDescent="0.25"/>
    <row r="2531" ht="12.95" customHeight="1" x14ac:dyDescent="0.25"/>
    <row r="2532" ht="12.95" customHeight="1" x14ac:dyDescent="0.25"/>
    <row r="2533" ht="12.95" customHeight="1" x14ac:dyDescent="0.25"/>
    <row r="2534" ht="12.95" customHeight="1" x14ac:dyDescent="0.25"/>
    <row r="2535" ht="12.95" customHeight="1" x14ac:dyDescent="0.25"/>
    <row r="2536" ht="12.95" customHeight="1" x14ac:dyDescent="0.25"/>
    <row r="2537" ht="12.95" customHeight="1" x14ac:dyDescent="0.25"/>
    <row r="2538" ht="12.95" customHeight="1" x14ac:dyDescent="0.25"/>
    <row r="2539" ht="12.95" customHeight="1" x14ac:dyDescent="0.25"/>
    <row r="2540" ht="12.95" customHeight="1" x14ac:dyDescent="0.25"/>
    <row r="2541" ht="12.95" customHeight="1" x14ac:dyDescent="0.25"/>
    <row r="2542" ht="12.95" customHeight="1" x14ac:dyDescent="0.25"/>
    <row r="2543" ht="12.95" customHeight="1" x14ac:dyDescent="0.25"/>
    <row r="2544" ht="12.95" customHeight="1" x14ac:dyDescent="0.25"/>
    <row r="2545" ht="12.95" customHeight="1" x14ac:dyDescent="0.25"/>
    <row r="2546" ht="12.95" customHeight="1" x14ac:dyDescent="0.25"/>
    <row r="2547" ht="12.95" customHeight="1" x14ac:dyDescent="0.25"/>
    <row r="2548" ht="12.95" customHeight="1" x14ac:dyDescent="0.25"/>
    <row r="2549" ht="12.95" customHeight="1" x14ac:dyDescent="0.25"/>
    <row r="2550" ht="12.95" customHeight="1" x14ac:dyDescent="0.25"/>
    <row r="2551" ht="12.95" customHeight="1" x14ac:dyDescent="0.25"/>
    <row r="2552" ht="12.95" customHeight="1" x14ac:dyDescent="0.25"/>
    <row r="2553" ht="12.95" customHeight="1" x14ac:dyDescent="0.25"/>
    <row r="2554" ht="12.95" customHeight="1" x14ac:dyDescent="0.25"/>
    <row r="2555" ht="12.95" customHeight="1" x14ac:dyDescent="0.25"/>
    <row r="2556" ht="12.95" customHeight="1" x14ac:dyDescent="0.25"/>
    <row r="2557" ht="12.95" customHeight="1" x14ac:dyDescent="0.25"/>
    <row r="2558" ht="12.95" customHeight="1" x14ac:dyDescent="0.25"/>
    <row r="2559" ht="12.95" customHeight="1" x14ac:dyDescent="0.25"/>
    <row r="2560" ht="12.95" customHeight="1" x14ac:dyDescent="0.25"/>
    <row r="2561" ht="12.95" customHeight="1" x14ac:dyDescent="0.25"/>
    <row r="2562" ht="12.95" customHeight="1" x14ac:dyDescent="0.25"/>
    <row r="2563" ht="12.95" customHeight="1" x14ac:dyDescent="0.25"/>
    <row r="2564" ht="12.95" customHeight="1" x14ac:dyDescent="0.25"/>
    <row r="2565" ht="12.95" customHeight="1" x14ac:dyDescent="0.25"/>
    <row r="2566" ht="12.95" customHeight="1" x14ac:dyDescent="0.25"/>
    <row r="2567" ht="12.95" customHeight="1" x14ac:dyDescent="0.25"/>
    <row r="2568" ht="12.95" customHeight="1" x14ac:dyDescent="0.25"/>
    <row r="2569" ht="12.95" customHeight="1" x14ac:dyDescent="0.25"/>
    <row r="2570" ht="12.95" customHeight="1" x14ac:dyDescent="0.25"/>
    <row r="2571" ht="12.95" customHeight="1" x14ac:dyDescent="0.25"/>
    <row r="2572" ht="12.95" customHeight="1" x14ac:dyDescent="0.25"/>
    <row r="2573" ht="12.95" customHeight="1" x14ac:dyDescent="0.25"/>
    <row r="2574" ht="12.95" customHeight="1" x14ac:dyDescent="0.25"/>
    <row r="2575" ht="12.95" customHeight="1" x14ac:dyDescent="0.25"/>
    <row r="2576" ht="12.95" customHeight="1" x14ac:dyDescent="0.25"/>
    <row r="2577" ht="12.95" customHeight="1" x14ac:dyDescent="0.25"/>
    <row r="2578" ht="12.95" customHeight="1" x14ac:dyDescent="0.25"/>
    <row r="2579" ht="12.95" customHeight="1" x14ac:dyDescent="0.25"/>
    <row r="2580" ht="12.95" customHeight="1" x14ac:dyDescent="0.25"/>
    <row r="2581" ht="12.95" customHeight="1" x14ac:dyDescent="0.25"/>
    <row r="2582" ht="12.95" customHeight="1" x14ac:dyDescent="0.25"/>
    <row r="2583" ht="12.95" customHeight="1" x14ac:dyDescent="0.25"/>
    <row r="2584" ht="12.95" customHeight="1" x14ac:dyDescent="0.25"/>
    <row r="2585" ht="12.95" customHeight="1" x14ac:dyDescent="0.25"/>
    <row r="2586" ht="12.95" customHeight="1" x14ac:dyDescent="0.25"/>
    <row r="2587" ht="12.95" customHeight="1" x14ac:dyDescent="0.25"/>
    <row r="2588" ht="12.95" customHeight="1" x14ac:dyDescent="0.25"/>
    <row r="2589" ht="12.95" customHeight="1" x14ac:dyDescent="0.25"/>
    <row r="2590" ht="12.95" customHeight="1" x14ac:dyDescent="0.25"/>
    <row r="2591" ht="12.95" customHeight="1" x14ac:dyDescent="0.25"/>
    <row r="2592" ht="12.95" customHeight="1" x14ac:dyDescent="0.25"/>
    <row r="2593" ht="12.95" customHeight="1" x14ac:dyDescent="0.25"/>
    <row r="2594" ht="12.95" customHeight="1" x14ac:dyDescent="0.25"/>
    <row r="2595" ht="12.95" customHeight="1" x14ac:dyDescent="0.25"/>
    <row r="2596" ht="12.95" customHeight="1" x14ac:dyDescent="0.25"/>
    <row r="2597" ht="12.95" customHeight="1" x14ac:dyDescent="0.25"/>
    <row r="2598" ht="12.95" customHeight="1" x14ac:dyDescent="0.25"/>
    <row r="2599" ht="12.95" customHeight="1" x14ac:dyDescent="0.25"/>
    <row r="2600" ht="12.95" customHeight="1" x14ac:dyDescent="0.25"/>
    <row r="2601" ht="12.95" customHeight="1" x14ac:dyDescent="0.25"/>
    <row r="2602" ht="12.95" customHeight="1" x14ac:dyDescent="0.25"/>
    <row r="2603" ht="12.95" customHeight="1" x14ac:dyDescent="0.25"/>
    <row r="2604" ht="12.95" customHeight="1" x14ac:dyDescent="0.25"/>
    <row r="2605" ht="12.95" customHeight="1" x14ac:dyDescent="0.25"/>
    <row r="2606" ht="12.95" customHeight="1" x14ac:dyDescent="0.25"/>
    <row r="2607" ht="12.95" customHeight="1" x14ac:dyDescent="0.25"/>
    <row r="2608" ht="12.95" customHeight="1" x14ac:dyDescent="0.25"/>
    <row r="2609" ht="12.95" customHeight="1" x14ac:dyDescent="0.25"/>
    <row r="2610" ht="12.95" customHeight="1" x14ac:dyDescent="0.25"/>
    <row r="2611" ht="12.95" customHeight="1" x14ac:dyDescent="0.25"/>
    <row r="2612" ht="12.95" customHeight="1" x14ac:dyDescent="0.25"/>
    <row r="2613" ht="12.95" customHeight="1" x14ac:dyDescent="0.25"/>
    <row r="2614" ht="12.95" customHeight="1" x14ac:dyDescent="0.25"/>
    <row r="2615" ht="12.95" customHeight="1" x14ac:dyDescent="0.25"/>
    <row r="2616" ht="12.95" customHeight="1" x14ac:dyDescent="0.25"/>
    <row r="2617" ht="12.95" customHeight="1" x14ac:dyDescent="0.25"/>
    <row r="2618" ht="12.95" customHeight="1" x14ac:dyDescent="0.25"/>
    <row r="2619" ht="12.95" customHeight="1" x14ac:dyDescent="0.25"/>
    <row r="2620" ht="12.95" customHeight="1" x14ac:dyDescent="0.25"/>
    <row r="2621" ht="12.95" customHeight="1" x14ac:dyDescent="0.25"/>
    <row r="2622" ht="12.95" customHeight="1" x14ac:dyDescent="0.25"/>
    <row r="2623" ht="12.95" customHeight="1" x14ac:dyDescent="0.25"/>
    <row r="2624" ht="12.95" customHeight="1" x14ac:dyDescent="0.25"/>
    <row r="2625" ht="12.95" customHeight="1" x14ac:dyDescent="0.25"/>
    <row r="2626" ht="12.95" customHeight="1" x14ac:dyDescent="0.25"/>
    <row r="2627" ht="12.95" customHeight="1" x14ac:dyDescent="0.25"/>
    <row r="2628" ht="12.95" customHeight="1" x14ac:dyDescent="0.25"/>
    <row r="2629" ht="12.95" customHeight="1" x14ac:dyDescent="0.25"/>
    <row r="2630" ht="12.95" customHeight="1" x14ac:dyDescent="0.25"/>
    <row r="2631" ht="12.95" customHeight="1" x14ac:dyDescent="0.25"/>
    <row r="2632" ht="12.95" customHeight="1" x14ac:dyDescent="0.25"/>
    <row r="2633" ht="12.95" customHeight="1" x14ac:dyDescent="0.25"/>
    <row r="2634" ht="12.95" customHeight="1" x14ac:dyDescent="0.25"/>
    <row r="2635" ht="12.95" customHeight="1" x14ac:dyDescent="0.25"/>
    <row r="2636" ht="12.95" customHeight="1" x14ac:dyDescent="0.25"/>
    <row r="2637" ht="12.95" customHeight="1" x14ac:dyDescent="0.25"/>
    <row r="2638" ht="12.95" customHeight="1" x14ac:dyDescent="0.25"/>
    <row r="2639" ht="12.95" customHeight="1" x14ac:dyDescent="0.25"/>
    <row r="2640" ht="12.95" customHeight="1" x14ac:dyDescent="0.25"/>
    <row r="2641" ht="12.95" customHeight="1" x14ac:dyDescent="0.25"/>
    <row r="2642" ht="12.95" customHeight="1" x14ac:dyDescent="0.25"/>
    <row r="2643" ht="12.95" customHeight="1" x14ac:dyDescent="0.25"/>
    <row r="2644" ht="12.95" customHeight="1" x14ac:dyDescent="0.25"/>
    <row r="2645" ht="12.95" customHeight="1" x14ac:dyDescent="0.25"/>
    <row r="2646" ht="12.95" customHeight="1" x14ac:dyDescent="0.25"/>
    <row r="2647" ht="12.95" customHeight="1" x14ac:dyDescent="0.25"/>
    <row r="2648" ht="12.95" customHeight="1" x14ac:dyDescent="0.25"/>
    <row r="2649" ht="12.95" customHeight="1" x14ac:dyDescent="0.25"/>
    <row r="2650" ht="12.95" customHeight="1" x14ac:dyDescent="0.25"/>
    <row r="2651" ht="12.95" customHeight="1" x14ac:dyDescent="0.25"/>
    <row r="2652" ht="12.95" customHeight="1" x14ac:dyDescent="0.25"/>
    <row r="2653" ht="12.95" customHeight="1" x14ac:dyDescent="0.25"/>
    <row r="2654" ht="12.95" customHeight="1" x14ac:dyDescent="0.25"/>
    <row r="2655" ht="12.95" customHeight="1" x14ac:dyDescent="0.25"/>
    <row r="2656" ht="12.95" customHeight="1" x14ac:dyDescent="0.25"/>
    <row r="2657" ht="12.95" customHeight="1" x14ac:dyDescent="0.25"/>
    <row r="2658" ht="12.95" customHeight="1" x14ac:dyDescent="0.25"/>
    <row r="2659" ht="12.95" customHeight="1" x14ac:dyDescent="0.25"/>
    <row r="2660" ht="12.95" customHeight="1" x14ac:dyDescent="0.25"/>
    <row r="2661" ht="12.95" customHeight="1" x14ac:dyDescent="0.25"/>
    <row r="2662" ht="12.95" customHeight="1" x14ac:dyDescent="0.25"/>
    <row r="2663" ht="12.95" customHeight="1" x14ac:dyDescent="0.25"/>
    <row r="2664" ht="12.95" customHeight="1" x14ac:dyDescent="0.25"/>
    <row r="2665" ht="12.95" customHeight="1" x14ac:dyDescent="0.25"/>
    <row r="2666" ht="12.95" customHeight="1" x14ac:dyDescent="0.25"/>
    <row r="2667" ht="12.95" customHeight="1" x14ac:dyDescent="0.25"/>
    <row r="2668" ht="12.95" customHeight="1" x14ac:dyDescent="0.25"/>
    <row r="2669" ht="12.95" customHeight="1" x14ac:dyDescent="0.25"/>
    <row r="2670" ht="12.95" customHeight="1" x14ac:dyDescent="0.25"/>
    <row r="2671" ht="12.95" customHeight="1" x14ac:dyDescent="0.25"/>
    <row r="2672" ht="12.95" customHeight="1" x14ac:dyDescent="0.25"/>
    <row r="2673" ht="12.95" customHeight="1" x14ac:dyDescent="0.25"/>
    <row r="2674" ht="12.95" customHeight="1" x14ac:dyDescent="0.25"/>
    <row r="2675" ht="12.95" customHeight="1" x14ac:dyDescent="0.25"/>
    <row r="2676" ht="12.95" customHeight="1" x14ac:dyDescent="0.25"/>
    <row r="2677" ht="12.95" customHeight="1" x14ac:dyDescent="0.25"/>
    <row r="2678" ht="12.95" customHeight="1" x14ac:dyDescent="0.25"/>
    <row r="2679" ht="12.95" customHeight="1" x14ac:dyDescent="0.25"/>
    <row r="2680" ht="12.95" customHeight="1" x14ac:dyDescent="0.25"/>
    <row r="2681" ht="12.95" customHeight="1" x14ac:dyDescent="0.25"/>
    <row r="2682" ht="12.95" customHeight="1" x14ac:dyDescent="0.25"/>
    <row r="2683" ht="12.95" customHeight="1" x14ac:dyDescent="0.25"/>
    <row r="2684" ht="12.95" customHeight="1" x14ac:dyDescent="0.25"/>
    <row r="2685" ht="12.95" customHeight="1" x14ac:dyDescent="0.25"/>
    <row r="2686" ht="12.95" customHeight="1" x14ac:dyDescent="0.25"/>
    <row r="2687" ht="12.95" customHeight="1" x14ac:dyDescent="0.25"/>
    <row r="2688" ht="12.95" customHeight="1" x14ac:dyDescent="0.25"/>
    <row r="2689" ht="12.95" customHeight="1" x14ac:dyDescent="0.25"/>
    <row r="2690" ht="12.95" customHeight="1" x14ac:dyDescent="0.25"/>
    <row r="2691" ht="12.95" customHeight="1" x14ac:dyDescent="0.25"/>
    <row r="2692" ht="12.95" customHeight="1" x14ac:dyDescent="0.25"/>
    <row r="2693" ht="12.95" customHeight="1" x14ac:dyDescent="0.25"/>
    <row r="2694" ht="12.95" customHeight="1" x14ac:dyDescent="0.25"/>
    <row r="2695" ht="12.95" customHeight="1" x14ac:dyDescent="0.25"/>
    <row r="2696" ht="12.95" customHeight="1" x14ac:dyDescent="0.25"/>
    <row r="2697" ht="12.95" customHeight="1" x14ac:dyDescent="0.25"/>
    <row r="2698" ht="12.95" customHeight="1" x14ac:dyDescent="0.25"/>
    <row r="2699" ht="12.95" customHeight="1" x14ac:dyDescent="0.25"/>
    <row r="2700" ht="12.95" customHeight="1" x14ac:dyDescent="0.25"/>
    <row r="2701" ht="12.95" customHeight="1" x14ac:dyDescent="0.25"/>
    <row r="2702" ht="12.95" customHeight="1" x14ac:dyDescent="0.25"/>
    <row r="2703" ht="12.95" customHeight="1" x14ac:dyDescent="0.25"/>
    <row r="2704" ht="12.95" customHeight="1" x14ac:dyDescent="0.25"/>
    <row r="2705" ht="12.95" customHeight="1" x14ac:dyDescent="0.25"/>
    <row r="2706" ht="12.95" customHeight="1" x14ac:dyDescent="0.25"/>
    <row r="2707" ht="12.95" customHeight="1" x14ac:dyDescent="0.25"/>
    <row r="2708" ht="12.95" customHeight="1" x14ac:dyDescent="0.25"/>
    <row r="2709" ht="12.95" customHeight="1" x14ac:dyDescent="0.25"/>
    <row r="2710" ht="12.95" customHeight="1" x14ac:dyDescent="0.25"/>
    <row r="2711" ht="12.95" customHeight="1" x14ac:dyDescent="0.25"/>
    <row r="2712" ht="12.95" customHeight="1" x14ac:dyDescent="0.25"/>
    <row r="2713" ht="12.95" customHeight="1" x14ac:dyDescent="0.25"/>
    <row r="2714" ht="12.95" customHeight="1" x14ac:dyDescent="0.25"/>
    <row r="2715" ht="12.95" customHeight="1" x14ac:dyDescent="0.25"/>
    <row r="2716" ht="12.95" customHeight="1" x14ac:dyDescent="0.25"/>
    <row r="2717" ht="12.95" customHeight="1" x14ac:dyDescent="0.25"/>
    <row r="2718" ht="12.95" customHeight="1" x14ac:dyDescent="0.25"/>
    <row r="2719" ht="12.95" customHeight="1" x14ac:dyDescent="0.25"/>
    <row r="2720" ht="12.95" customHeight="1" x14ac:dyDescent="0.25"/>
    <row r="2721" ht="12.95" customHeight="1" x14ac:dyDescent="0.25"/>
    <row r="2722" ht="12.95" customHeight="1" x14ac:dyDescent="0.25"/>
    <row r="2723" ht="12.95" customHeight="1" x14ac:dyDescent="0.25"/>
    <row r="2724" ht="12.95" customHeight="1" x14ac:dyDescent="0.25"/>
    <row r="2725" ht="12.95" customHeight="1" x14ac:dyDescent="0.25"/>
    <row r="2726" ht="12.95" customHeight="1" x14ac:dyDescent="0.25"/>
    <row r="2727" ht="12.95" customHeight="1" x14ac:dyDescent="0.25"/>
    <row r="2728" ht="12.95" customHeight="1" x14ac:dyDescent="0.25"/>
    <row r="2729" ht="12.95" customHeight="1" x14ac:dyDescent="0.25"/>
    <row r="2730" ht="12.95" customHeight="1" x14ac:dyDescent="0.25"/>
    <row r="2731" ht="12.95" customHeight="1" x14ac:dyDescent="0.25"/>
    <row r="2732" ht="12.95" customHeight="1" x14ac:dyDescent="0.25"/>
    <row r="2733" ht="12.95" customHeight="1" x14ac:dyDescent="0.25"/>
    <row r="2734" ht="12.95" customHeight="1" x14ac:dyDescent="0.25"/>
    <row r="2735" ht="12.95" customHeight="1" x14ac:dyDescent="0.25"/>
    <row r="2736" ht="12.95" customHeight="1" x14ac:dyDescent="0.25"/>
    <row r="2737" ht="12.95" customHeight="1" x14ac:dyDescent="0.25"/>
    <row r="2738" ht="12.95" customHeight="1" x14ac:dyDescent="0.25"/>
    <row r="2739" ht="12.95" customHeight="1" x14ac:dyDescent="0.25"/>
    <row r="2740" ht="12.95" customHeight="1" x14ac:dyDescent="0.25"/>
    <row r="2741" ht="12.95" customHeight="1" x14ac:dyDescent="0.25"/>
    <row r="2742" ht="12.95" customHeight="1" x14ac:dyDescent="0.25"/>
    <row r="2743" ht="12.95" customHeight="1" x14ac:dyDescent="0.25"/>
    <row r="2744" ht="12.95" customHeight="1" x14ac:dyDescent="0.25"/>
    <row r="2745" ht="12.95" customHeight="1" x14ac:dyDescent="0.25"/>
    <row r="2746" ht="12.95" customHeight="1" x14ac:dyDescent="0.25"/>
    <row r="2747" ht="12.95" customHeight="1" x14ac:dyDescent="0.25"/>
    <row r="2748" ht="12.95" customHeight="1" x14ac:dyDescent="0.25"/>
    <row r="2749" ht="12.95" customHeight="1" x14ac:dyDescent="0.25"/>
    <row r="2750" ht="12.95" customHeight="1" x14ac:dyDescent="0.25"/>
    <row r="2751" ht="12.95" customHeight="1" x14ac:dyDescent="0.25"/>
    <row r="2752" ht="12.95" customHeight="1" x14ac:dyDescent="0.25"/>
    <row r="2753" ht="12.95" customHeight="1" x14ac:dyDescent="0.25"/>
    <row r="2754" ht="12.95" customHeight="1" x14ac:dyDescent="0.25"/>
    <row r="2755" ht="12.95" customHeight="1" x14ac:dyDescent="0.25"/>
    <row r="2756" ht="12.95" customHeight="1" x14ac:dyDescent="0.25"/>
    <row r="2757" ht="12.95" customHeight="1" x14ac:dyDescent="0.25"/>
    <row r="2758" ht="12.95" customHeight="1" x14ac:dyDescent="0.25"/>
    <row r="2759" ht="12.95" customHeight="1" x14ac:dyDescent="0.25"/>
    <row r="2760" ht="12.95" customHeight="1" x14ac:dyDescent="0.25"/>
    <row r="2761" ht="12.95" customHeight="1" x14ac:dyDescent="0.25"/>
    <row r="2762" ht="12.95" customHeight="1" x14ac:dyDescent="0.25"/>
    <row r="2763" ht="12.95" customHeight="1" x14ac:dyDescent="0.25"/>
    <row r="2764" ht="12.95" customHeight="1" x14ac:dyDescent="0.25"/>
    <row r="2765" ht="12.95" customHeight="1" x14ac:dyDescent="0.25"/>
    <row r="2766" ht="12.95" customHeight="1" x14ac:dyDescent="0.25"/>
    <row r="2767" ht="12.95" customHeight="1" x14ac:dyDescent="0.25"/>
    <row r="2768" ht="12.95" customHeight="1" x14ac:dyDescent="0.25"/>
    <row r="2769" ht="12.95" customHeight="1" x14ac:dyDescent="0.25"/>
    <row r="2770" ht="12.95" customHeight="1" x14ac:dyDescent="0.25"/>
    <row r="2771" ht="12.95" customHeight="1" x14ac:dyDescent="0.25"/>
    <row r="2772" ht="12.95" customHeight="1" x14ac:dyDescent="0.25"/>
    <row r="2773" ht="12.95" customHeight="1" x14ac:dyDescent="0.25"/>
    <row r="2774" ht="12.95" customHeight="1" x14ac:dyDescent="0.25"/>
    <row r="2775" ht="12.95" customHeight="1" x14ac:dyDescent="0.25"/>
    <row r="2776" ht="12.95" customHeight="1" x14ac:dyDescent="0.25"/>
    <row r="2777" ht="12.95" customHeight="1" x14ac:dyDescent="0.25"/>
    <row r="2778" ht="12.95" customHeight="1" x14ac:dyDescent="0.25"/>
    <row r="2779" ht="12.95" customHeight="1" x14ac:dyDescent="0.25"/>
    <row r="2780" ht="12.95" customHeight="1" x14ac:dyDescent="0.25"/>
    <row r="2781" ht="12.95" customHeight="1" x14ac:dyDescent="0.25"/>
    <row r="2782" ht="12.95" customHeight="1" x14ac:dyDescent="0.25"/>
    <row r="2783" ht="12.95" customHeight="1" x14ac:dyDescent="0.25"/>
    <row r="2784" ht="12.95" customHeight="1" x14ac:dyDescent="0.25"/>
    <row r="2785" ht="12.95" customHeight="1" x14ac:dyDescent="0.25"/>
    <row r="2786" ht="12.95" customHeight="1" x14ac:dyDescent="0.25"/>
    <row r="2787" ht="12.95" customHeight="1" x14ac:dyDescent="0.25"/>
    <row r="2788" ht="12.95" customHeight="1" x14ac:dyDescent="0.25"/>
    <row r="2789" ht="12.95" customHeight="1" x14ac:dyDescent="0.25"/>
    <row r="2790" ht="12.95" customHeight="1" x14ac:dyDescent="0.25"/>
    <row r="2791" ht="12.95" customHeight="1" x14ac:dyDescent="0.25"/>
    <row r="2792" ht="12.95" customHeight="1" x14ac:dyDescent="0.25"/>
    <row r="2793" ht="12.95" customHeight="1" x14ac:dyDescent="0.25"/>
    <row r="2794" ht="12.95" customHeight="1" x14ac:dyDescent="0.25"/>
    <row r="2795" ht="12.95" customHeight="1" x14ac:dyDescent="0.25"/>
    <row r="2796" ht="12.95" customHeight="1" x14ac:dyDescent="0.25"/>
    <row r="2797" ht="12.95" customHeight="1" x14ac:dyDescent="0.25"/>
    <row r="2798" ht="12.95" customHeight="1" x14ac:dyDescent="0.25"/>
    <row r="2799" ht="12.95" customHeight="1" x14ac:dyDescent="0.25"/>
    <row r="2800" ht="12.95" customHeight="1" x14ac:dyDescent="0.25"/>
    <row r="2801" ht="12.95" customHeight="1" x14ac:dyDescent="0.25"/>
    <row r="2802" ht="12.95" customHeight="1" x14ac:dyDescent="0.25"/>
    <row r="2803" ht="12.95" customHeight="1" x14ac:dyDescent="0.25"/>
    <row r="2804" ht="12.95" customHeight="1" x14ac:dyDescent="0.25"/>
    <row r="2805" ht="12.95" customHeight="1" x14ac:dyDescent="0.25"/>
    <row r="2806" ht="12.95" customHeight="1" x14ac:dyDescent="0.25"/>
    <row r="2807" ht="12.95" customHeight="1" x14ac:dyDescent="0.25"/>
    <row r="2808" ht="12.95" customHeight="1" x14ac:dyDescent="0.25"/>
    <row r="2809" ht="12.95" customHeight="1" x14ac:dyDescent="0.25"/>
    <row r="2810" ht="12.95" customHeight="1" x14ac:dyDescent="0.25"/>
    <row r="2811" ht="12.95" customHeight="1" x14ac:dyDescent="0.25"/>
    <row r="2812" ht="12.95" customHeight="1" x14ac:dyDescent="0.25"/>
    <row r="2813" ht="12.95" customHeight="1" x14ac:dyDescent="0.25"/>
    <row r="2814" ht="12.95" customHeight="1" x14ac:dyDescent="0.25"/>
    <row r="2815" ht="12.95" customHeight="1" x14ac:dyDescent="0.25"/>
    <row r="2816" ht="12.95" customHeight="1" x14ac:dyDescent="0.25"/>
    <row r="2817" ht="12.95" customHeight="1" x14ac:dyDescent="0.25"/>
    <row r="2818" ht="12.95" customHeight="1" x14ac:dyDescent="0.25"/>
    <row r="2819" ht="12.95" customHeight="1" x14ac:dyDescent="0.25"/>
    <row r="2820" ht="12.95" customHeight="1" x14ac:dyDescent="0.25"/>
    <row r="2821" ht="12.95" customHeight="1" x14ac:dyDescent="0.25"/>
    <row r="2822" ht="12.95" customHeight="1" x14ac:dyDescent="0.25"/>
    <row r="2823" ht="12.95" customHeight="1" x14ac:dyDescent="0.25"/>
    <row r="2824" ht="12.95" customHeight="1" x14ac:dyDescent="0.25"/>
    <row r="2825" ht="12.95" customHeight="1" x14ac:dyDescent="0.25"/>
    <row r="2826" ht="12.95" customHeight="1" x14ac:dyDescent="0.25"/>
    <row r="2827" ht="12.95" customHeight="1" x14ac:dyDescent="0.25"/>
    <row r="2828" ht="12.95" customHeight="1" x14ac:dyDescent="0.25"/>
    <row r="2829" ht="12.95" customHeight="1" x14ac:dyDescent="0.25"/>
    <row r="2830" ht="12.95" customHeight="1" x14ac:dyDescent="0.25"/>
    <row r="2831" ht="12.95" customHeight="1" x14ac:dyDescent="0.25"/>
    <row r="2832" ht="12.95" customHeight="1" x14ac:dyDescent="0.25"/>
    <row r="2833" ht="12.95" customHeight="1" x14ac:dyDescent="0.25"/>
    <row r="2834" ht="12.95" customHeight="1" x14ac:dyDescent="0.25"/>
    <row r="2835" ht="12.95" customHeight="1" x14ac:dyDescent="0.25"/>
    <row r="2836" ht="12.95" customHeight="1" x14ac:dyDescent="0.25"/>
    <row r="2837" ht="12.95" customHeight="1" x14ac:dyDescent="0.25"/>
    <row r="2838" ht="12.95" customHeight="1" x14ac:dyDescent="0.25"/>
    <row r="2839" ht="12.95" customHeight="1" x14ac:dyDescent="0.25"/>
    <row r="2840" ht="12.95" customHeight="1" x14ac:dyDescent="0.25"/>
    <row r="2841" ht="12.95" customHeight="1" x14ac:dyDescent="0.25"/>
    <row r="2842" ht="12.95" customHeight="1" x14ac:dyDescent="0.25"/>
    <row r="2843" ht="12.95" customHeight="1" x14ac:dyDescent="0.25"/>
    <row r="2844" ht="12.95" customHeight="1" x14ac:dyDescent="0.25"/>
    <row r="2845" ht="12.95" customHeight="1" x14ac:dyDescent="0.25"/>
    <row r="2846" ht="12.95" customHeight="1" x14ac:dyDescent="0.25"/>
    <row r="2847" ht="12.95" customHeight="1" x14ac:dyDescent="0.25"/>
    <row r="2848" ht="12.95" customHeight="1" x14ac:dyDescent="0.25"/>
    <row r="2849" ht="12.95" customHeight="1" x14ac:dyDescent="0.25"/>
    <row r="2850" ht="12.95" customHeight="1" x14ac:dyDescent="0.25"/>
    <row r="2851" ht="12.95" customHeight="1" x14ac:dyDescent="0.25"/>
    <row r="2852" ht="12.95" customHeight="1" x14ac:dyDescent="0.25"/>
    <row r="2853" ht="12.95" customHeight="1" x14ac:dyDescent="0.25"/>
    <row r="2854" ht="12.95" customHeight="1" x14ac:dyDescent="0.25"/>
    <row r="2855" ht="12.95" customHeight="1" x14ac:dyDescent="0.25"/>
    <row r="2856" ht="12.95" customHeight="1" x14ac:dyDescent="0.25"/>
    <row r="2857" ht="12.95" customHeight="1" x14ac:dyDescent="0.25"/>
    <row r="2858" ht="12.95" customHeight="1" x14ac:dyDescent="0.25"/>
    <row r="2859" ht="12.95" customHeight="1" x14ac:dyDescent="0.25"/>
    <row r="2860" ht="12.95" customHeight="1" x14ac:dyDescent="0.25"/>
    <row r="2861" ht="12.95" customHeight="1" x14ac:dyDescent="0.25"/>
    <row r="2862" ht="12.95" customHeight="1" x14ac:dyDescent="0.25"/>
    <row r="2863" ht="12.95" customHeight="1" x14ac:dyDescent="0.25"/>
    <row r="2864" ht="12.95" customHeight="1" x14ac:dyDescent="0.25"/>
    <row r="2865" ht="12.95" customHeight="1" x14ac:dyDescent="0.25"/>
    <row r="2866" ht="12.95" customHeight="1" x14ac:dyDescent="0.25"/>
    <row r="2867" ht="12.95" customHeight="1" x14ac:dyDescent="0.25"/>
    <row r="2868" ht="12.95" customHeight="1" x14ac:dyDescent="0.25"/>
    <row r="2869" ht="12.95" customHeight="1" x14ac:dyDescent="0.25"/>
    <row r="2870" ht="12.95" customHeight="1" x14ac:dyDescent="0.25"/>
    <row r="2871" ht="12.95" customHeight="1" x14ac:dyDescent="0.25"/>
    <row r="2872" ht="12.95" customHeight="1" x14ac:dyDescent="0.25"/>
    <row r="2873" ht="12.95" customHeight="1" x14ac:dyDescent="0.25"/>
    <row r="2874" ht="12.95" customHeight="1" x14ac:dyDescent="0.25"/>
    <row r="2875" ht="12.95" customHeight="1" x14ac:dyDescent="0.25"/>
    <row r="2876" ht="12.95" customHeight="1" x14ac:dyDescent="0.25"/>
    <row r="2877" ht="12.95" customHeight="1" x14ac:dyDescent="0.25"/>
    <row r="2878" ht="12.95" customHeight="1" x14ac:dyDescent="0.25"/>
    <row r="2879" ht="12.95" customHeight="1" x14ac:dyDescent="0.25"/>
    <row r="2880" ht="12.95" customHeight="1" x14ac:dyDescent="0.25"/>
    <row r="2881" ht="12.95" customHeight="1" x14ac:dyDescent="0.25"/>
    <row r="2882" ht="12.95" customHeight="1" x14ac:dyDescent="0.25"/>
    <row r="2883" ht="12.95" customHeight="1" x14ac:dyDescent="0.25"/>
    <row r="2884" ht="12.95" customHeight="1" x14ac:dyDescent="0.25"/>
    <row r="2885" ht="12.95" customHeight="1" x14ac:dyDescent="0.25"/>
    <row r="2886" ht="12.95" customHeight="1" x14ac:dyDescent="0.25"/>
    <row r="2887" ht="12.95" customHeight="1" x14ac:dyDescent="0.25"/>
    <row r="2888" ht="12.95" customHeight="1" x14ac:dyDescent="0.25"/>
    <row r="2889" ht="12.95" customHeight="1" x14ac:dyDescent="0.25"/>
    <row r="2890" ht="12.95" customHeight="1" x14ac:dyDescent="0.25"/>
    <row r="2891" ht="12.95" customHeight="1" x14ac:dyDescent="0.25"/>
    <row r="2892" ht="12.95" customHeight="1" x14ac:dyDescent="0.25"/>
    <row r="2893" ht="12.95" customHeight="1" x14ac:dyDescent="0.25"/>
    <row r="2894" ht="12.95" customHeight="1" x14ac:dyDescent="0.25"/>
    <row r="2895" ht="12.95" customHeight="1" x14ac:dyDescent="0.25"/>
    <row r="2896" ht="12.95" customHeight="1" x14ac:dyDescent="0.25"/>
    <row r="2897" ht="12.95" customHeight="1" x14ac:dyDescent="0.25"/>
    <row r="2898" ht="12.95" customHeight="1" x14ac:dyDescent="0.25"/>
    <row r="2899" ht="12.95" customHeight="1" x14ac:dyDescent="0.25"/>
    <row r="2900" ht="12.95" customHeight="1" x14ac:dyDescent="0.25"/>
    <row r="2901" ht="12.95" customHeight="1" x14ac:dyDescent="0.25"/>
    <row r="2902" ht="12.95" customHeight="1" x14ac:dyDescent="0.25"/>
    <row r="2903" ht="12.95" customHeight="1" x14ac:dyDescent="0.25"/>
    <row r="2904" ht="12.95" customHeight="1" x14ac:dyDescent="0.25"/>
    <row r="2905" ht="12.95" customHeight="1" x14ac:dyDescent="0.25"/>
    <row r="2906" ht="12.95" customHeight="1" x14ac:dyDescent="0.25"/>
    <row r="2907" ht="12.95" customHeight="1" x14ac:dyDescent="0.25"/>
    <row r="2908" ht="12.95" customHeight="1" x14ac:dyDescent="0.25"/>
    <row r="2909" ht="12.95" customHeight="1" x14ac:dyDescent="0.25"/>
    <row r="2910" ht="12.95" customHeight="1" x14ac:dyDescent="0.25"/>
    <row r="2911" ht="12.95" customHeight="1" x14ac:dyDescent="0.25"/>
    <row r="2912" ht="12.95" customHeight="1" x14ac:dyDescent="0.25"/>
    <row r="2913" ht="12.95" customHeight="1" x14ac:dyDescent="0.25"/>
    <row r="2914" ht="12.95" customHeight="1" x14ac:dyDescent="0.25"/>
    <row r="2915" ht="12.95" customHeight="1" x14ac:dyDescent="0.25"/>
    <row r="2916" ht="12.95" customHeight="1" x14ac:dyDescent="0.25"/>
    <row r="2917" ht="12.95" customHeight="1" x14ac:dyDescent="0.25"/>
    <row r="2918" ht="12.95" customHeight="1" x14ac:dyDescent="0.25"/>
    <row r="2919" ht="12.95" customHeight="1" x14ac:dyDescent="0.25"/>
    <row r="2920" ht="12.95" customHeight="1" x14ac:dyDescent="0.25"/>
    <row r="2921" ht="12.95" customHeight="1" x14ac:dyDescent="0.25"/>
    <row r="2922" ht="12.95" customHeight="1" x14ac:dyDescent="0.25"/>
    <row r="2923" ht="12.95" customHeight="1" x14ac:dyDescent="0.25"/>
    <row r="2924" ht="12.95" customHeight="1" x14ac:dyDescent="0.25"/>
    <row r="2925" ht="12.95" customHeight="1" x14ac:dyDescent="0.25"/>
    <row r="2926" ht="12.95" customHeight="1" x14ac:dyDescent="0.25"/>
    <row r="2927" ht="12.95" customHeight="1" x14ac:dyDescent="0.25"/>
    <row r="2928" ht="12.95" customHeight="1" x14ac:dyDescent="0.25"/>
    <row r="2929" ht="12.95" customHeight="1" x14ac:dyDescent="0.25"/>
    <row r="2930" ht="12.95" customHeight="1" x14ac:dyDescent="0.25"/>
    <row r="2931" ht="12.95" customHeight="1" x14ac:dyDescent="0.25"/>
    <row r="2932" ht="12.95" customHeight="1" x14ac:dyDescent="0.25"/>
    <row r="2933" ht="12.95" customHeight="1" x14ac:dyDescent="0.25"/>
    <row r="2934" ht="12.95" customHeight="1" x14ac:dyDescent="0.25"/>
    <row r="2935" ht="12.95" customHeight="1" x14ac:dyDescent="0.25"/>
    <row r="2936" ht="12.95" customHeight="1" x14ac:dyDescent="0.25"/>
    <row r="2937" ht="12.95" customHeight="1" x14ac:dyDescent="0.25"/>
    <row r="2938" ht="12.95" customHeight="1" x14ac:dyDescent="0.25"/>
    <row r="2939" ht="12.95" customHeight="1" x14ac:dyDescent="0.25"/>
    <row r="2940" ht="12.95" customHeight="1" x14ac:dyDescent="0.25"/>
    <row r="2941" ht="12.95" customHeight="1" x14ac:dyDescent="0.25"/>
    <row r="2942" ht="12.95" customHeight="1" x14ac:dyDescent="0.25"/>
    <row r="2943" ht="12.95" customHeight="1" x14ac:dyDescent="0.25"/>
    <row r="2944" ht="12.95" customHeight="1" x14ac:dyDescent="0.25"/>
    <row r="2945" ht="12.95" customHeight="1" x14ac:dyDescent="0.25"/>
    <row r="2946" ht="12.95" customHeight="1" x14ac:dyDescent="0.25"/>
    <row r="2947" ht="12.95" customHeight="1" x14ac:dyDescent="0.25"/>
    <row r="2948" ht="12.95" customHeight="1" x14ac:dyDescent="0.25"/>
    <row r="2949" ht="12.95" customHeight="1" x14ac:dyDescent="0.25"/>
    <row r="2950" ht="12.95" customHeight="1" x14ac:dyDescent="0.25"/>
    <row r="2951" ht="12.95" customHeight="1" x14ac:dyDescent="0.25"/>
    <row r="2952" ht="12.95" customHeight="1" x14ac:dyDescent="0.25"/>
    <row r="2953" ht="12.95" customHeight="1" x14ac:dyDescent="0.25"/>
    <row r="2954" ht="12.95" customHeight="1" x14ac:dyDescent="0.25"/>
    <row r="2955" ht="12.95" customHeight="1" x14ac:dyDescent="0.25"/>
    <row r="2956" ht="12.95" customHeight="1" x14ac:dyDescent="0.25"/>
    <row r="2957" ht="12.95" customHeight="1" x14ac:dyDescent="0.25"/>
    <row r="2958" ht="12.95" customHeight="1" x14ac:dyDescent="0.25"/>
    <row r="2959" ht="12.95" customHeight="1" x14ac:dyDescent="0.25"/>
    <row r="2960" ht="12.95" customHeight="1" x14ac:dyDescent="0.25"/>
    <row r="2961" ht="12.95" customHeight="1" x14ac:dyDescent="0.25"/>
    <row r="2962" ht="12.95" customHeight="1" x14ac:dyDescent="0.25"/>
    <row r="2963" ht="12.95" customHeight="1" x14ac:dyDescent="0.25"/>
    <row r="2964" ht="12.95" customHeight="1" x14ac:dyDescent="0.25"/>
    <row r="2965" ht="12.95" customHeight="1" x14ac:dyDescent="0.25"/>
    <row r="2966" ht="12.95" customHeight="1" x14ac:dyDescent="0.25"/>
    <row r="2967" ht="12.95" customHeight="1" x14ac:dyDescent="0.25"/>
    <row r="2968" ht="12.95" customHeight="1" x14ac:dyDescent="0.25"/>
    <row r="2969" ht="12.95" customHeight="1" x14ac:dyDescent="0.25"/>
    <row r="2970" ht="12.95" customHeight="1" x14ac:dyDescent="0.25"/>
    <row r="2971" ht="12.95" customHeight="1" x14ac:dyDescent="0.25"/>
    <row r="2972" ht="12.95" customHeight="1" x14ac:dyDescent="0.25"/>
    <row r="2973" ht="12.95" customHeight="1" x14ac:dyDescent="0.25"/>
    <row r="2974" ht="12.95" customHeight="1" x14ac:dyDescent="0.25"/>
    <row r="2975" ht="12.95" customHeight="1" x14ac:dyDescent="0.25"/>
    <row r="2976" ht="12.95" customHeight="1" x14ac:dyDescent="0.25"/>
    <row r="2977" ht="12.95" customHeight="1" x14ac:dyDescent="0.25"/>
    <row r="2978" ht="12.95" customHeight="1" x14ac:dyDescent="0.25"/>
    <row r="2979" ht="12.95" customHeight="1" x14ac:dyDescent="0.25"/>
    <row r="2980" ht="12.95" customHeight="1" x14ac:dyDescent="0.25"/>
    <row r="2981" ht="12.95" customHeight="1" x14ac:dyDescent="0.25"/>
    <row r="2982" ht="12.95" customHeight="1" x14ac:dyDescent="0.25"/>
    <row r="2983" ht="12.95" customHeight="1" x14ac:dyDescent="0.25"/>
    <row r="2984" ht="12.95" customHeight="1" x14ac:dyDescent="0.25"/>
    <row r="2985" ht="12.95" customHeight="1" x14ac:dyDescent="0.25"/>
    <row r="2986" ht="12.95" customHeight="1" x14ac:dyDescent="0.25"/>
    <row r="2987" ht="12.95" customHeight="1" x14ac:dyDescent="0.25"/>
    <row r="2988" ht="12.95" customHeight="1" x14ac:dyDescent="0.25"/>
    <row r="2989" ht="12.95" customHeight="1" x14ac:dyDescent="0.25"/>
    <row r="2990" ht="12.95" customHeight="1" x14ac:dyDescent="0.25"/>
    <row r="2991" ht="12.95" customHeight="1" x14ac:dyDescent="0.25"/>
    <row r="2992" ht="12.95" customHeight="1" x14ac:dyDescent="0.25"/>
    <row r="2993" ht="12.95" customHeight="1" x14ac:dyDescent="0.25"/>
    <row r="2994" ht="12.95" customHeight="1" x14ac:dyDescent="0.25"/>
    <row r="2995" ht="12.95" customHeight="1" x14ac:dyDescent="0.25"/>
    <row r="2996" ht="12.95" customHeight="1" x14ac:dyDescent="0.25"/>
    <row r="2997" ht="12.95" customHeight="1" x14ac:dyDescent="0.25"/>
    <row r="2998" ht="12.95" customHeight="1" x14ac:dyDescent="0.25"/>
    <row r="2999" ht="12.95" customHeight="1" x14ac:dyDescent="0.25"/>
    <row r="3000" ht="12.95" customHeight="1" x14ac:dyDescent="0.25"/>
    <row r="3001" ht="12.95" customHeight="1" x14ac:dyDescent="0.25"/>
    <row r="3002" ht="12.95" customHeight="1" x14ac:dyDescent="0.25"/>
    <row r="3003" ht="12.95" customHeight="1" x14ac:dyDescent="0.25"/>
    <row r="3004" ht="12.95" customHeight="1" x14ac:dyDescent="0.25"/>
    <row r="3005" ht="12.95" customHeight="1" x14ac:dyDescent="0.25"/>
    <row r="3006" ht="12.95" customHeight="1" x14ac:dyDescent="0.25"/>
    <row r="3007" ht="12.95" customHeight="1" x14ac:dyDescent="0.25"/>
    <row r="3008" ht="12.95" customHeight="1" x14ac:dyDescent="0.25"/>
    <row r="3009" ht="12.95" customHeight="1" x14ac:dyDescent="0.25"/>
    <row r="3010" ht="12.95" customHeight="1" x14ac:dyDescent="0.25"/>
    <row r="3011" ht="12.95" customHeight="1" x14ac:dyDescent="0.25"/>
    <row r="3012" ht="12.95" customHeight="1" x14ac:dyDescent="0.25"/>
    <row r="3013" ht="12.95" customHeight="1" x14ac:dyDescent="0.25"/>
    <row r="3014" ht="12.95" customHeight="1" x14ac:dyDescent="0.25"/>
    <row r="3015" ht="12.95" customHeight="1" x14ac:dyDescent="0.25"/>
    <row r="3016" ht="12.95" customHeight="1" x14ac:dyDescent="0.25"/>
    <row r="3017" ht="12.95" customHeight="1" x14ac:dyDescent="0.25"/>
    <row r="3018" ht="12.95" customHeight="1" x14ac:dyDescent="0.25"/>
    <row r="3019" ht="12.95" customHeight="1" x14ac:dyDescent="0.25"/>
    <row r="3020" ht="12.95" customHeight="1" x14ac:dyDescent="0.25"/>
    <row r="3021" ht="12.95" customHeight="1" x14ac:dyDescent="0.25"/>
    <row r="3022" ht="12.95" customHeight="1" x14ac:dyDescent="0.25"/>
    <row r="3023" ht="12.95" customHeight="1" x14ac:dyDescent="0.25"/>
    <row r="3024" ht="12.95" customHeight="1" x14ac:dyDescent="0.25"/>
    <row r="3025" ht="12.95" customHeight="1" x14ac:dyDescent="0.25"/>
    <row r="3026" ht="12.95" customHeight="1" x14ac:dyDescent="0.25"/>
    <row r="3027" ht="12.95" customHeight="1" x14ac:dyDescent="0.25"/>
    <row r="3028" ht="12.95" customHeight="1" x14ac:dyDescent="0.25"/>
    <row r="3029" ht="12.95" customHeight="1" x14ac:dyDescent="0.25"/>
    <row r="3030" ht="12.95" customHeight="1" x14ac:dyDescent="0.25"/>
    <row r="3031" ht="12.95" customHeight="1" x14ac:dyDescent="0.25"/>
    <row r="3032" ht="12.95" customHeight="1" x14ac:dyDescent="0.25"/>
    <row r="3033" ht="12.95" customHeight="1" x14ac:dyDescent="0.25"/>
    <row r="3034" ht="12.95" customHeight="1" x14ac:dyDescent="0.25"/>
    <row r="3035" ht="12.95" customHeight="1" x14ac:dyDescent="0.25"/>
    <row r="3036" ht="12.95" customHeight="1" x14ac:dyDescent="0.25"/>
    <row r="3037" ht="12.95" customHeight="1" x14ac:dyDescent="0.25"/>
    <row r="3038" ht="12.95" customHeight="1" x14ac:dyDescent="0.25"/>
    <row r="3039" ht="12.95" customHeight="1" x14ac:dyDescent="0.25"/>
    <row r="3040" ht="12.95" customHeight="1" x14ac:dyDescent="0.25"/>
    <row r="3041" ht="12.95" customHeight="1" x14ac:dyDescent="0.25"/>
    <row r="3042" ht="12.95" customHeight="1" x14ac:dyDescent="0.25"/>
    <row r="3043" ht="12.95" customHeight="1" x14ac:dyDescent="0.25"/>
    <row r="3044" ht="12.95" customHeight="1" x14ac:dyDescent="0.25"/>
    <row r="3045" ht="12.95" customHeight="1" x14ac:dyDescent="0.25"/>
    <row r="3046" ht="12.95" customHeight="1" x14ac:dyDescent="0.25"/>
    <row r="3047" ht="12.95" customHeight="1" x14ac:dyDescent="0.25"/>
    <row r="3048" ht="12.95" customHeight="1" x14ac:dyDescent="0.25"/>
    <row r="3049" ht="12.95" customHeight="1" x14ac:dyDescent="0.25"/>
    <row r="3050" ht="12.95" customHeight="1" x14ac:dyDescent="0.25"/>
    <row r="3051" ht="12.95" customHeight="1" x14ac:dyDescent="0.25"/>
    <row r="3052" ht="12.95" customHeight="1" x14ac:dyDescent="0.25"/>
    <row r="3053" ht="12.95" customHeight="1" x14ac:dyDescent="0.25"/>
    <row r="3054" ht="12.95" customHeight="1" x14ac:dyDescent="0.25"/>
    <row r="3055" ht="12.95" customHeight="1" x14ac:dyDescent="0.25"/>
    <row r="3056" ht="12.95" customHeight="1" x14ac:dyDescent="0.25"/>
    <row r="3057" ht="12.95" customHeight="1" x14ac:dyDescent="0.25"/>
    <row r="3058" ht="12.95" customHeight="1" x14ac:dyDescent="0.25"/>
    <row r="3059" ht="12.95" customHeight="1" x14ac:dyDescent="0.25"/>
    <row r="3060" ht="12.95" customHeight="1" x14ac:dyDescent="0.25"/>
    <row r="3061" ht="12.95" customHeight="1" x14ac:dyDescent="0.25"/>
    <row r="3062" ht="12.95" customHeight="1" x14ac:dyDescent="0.25"/>
    <row r="3063" ht="12.95" customHeight="1" x14ac:dyDescent="0.25"/>
    <row r="3064" ht="12.95" customHeight="1" x14ac:dyDescent="0.25"/>
    <row r="3065" ht="12.95" customHeight="1" x14ac:dyDescent="0.25"/>
    <row r="3066" ht="12.95" customHeight="1" x14ac:dyDescent="0.25"/>
    <row r="3067" ht="12.95" customHeight="1" x14ac:dyDescent="0.25"/>
    <row r="3068" ht="12.95" customHeight="1" x14ac:dyDescent="0.25"/>
    <row r="3069" ht="12.95" customHeight="1" x14ac:dyDescent="0.25"/>
    <row r="3070" ht="12.95" customHeight="1" x14ac:dyDescent="0.25"/>
    <row r="3071" ht="12.95" customHeight="1" x14ac:dyDescent="0.25"/>
    <row r="3072" ht="12.95" customHeight="1" x14ac:dyDescent="0.25"/>
    <row r="3073" ht="12.95" customHeight="1" x14ac:dyDescent="0.25"/>
    <row r="3074" ht="12.95" customHeight="1" x14ac:dyDescent="0.25"/>
    <row r="3075" ht="12.95" customHeight="1" x14ac:dyDescent="0.25"/>
    <row r="3076" ht="12.95" customHeight="1" x14ac:dyDescent="0.25"/>
    <row r="3077" ht="12.95" customHeight="1" x14ac:dyDescent="0.25"/>
    <row r="3078" ht="12.95" customHeight="1" x14ac:dyDescent="0.25"/>
    <row r="3079" ht="12.95" customHeight="1" x14ac:dyDescent="0.25"/>
    <row r="3080" ht="12.95" customHeight="1" x14ac:dyDescent="0.25"/>
    <row r="3081" ht="12.95" customHeight="1" x14ac:dyDescent="0.25"/>
    <row r="3082" ht="12.95" customHeight="1" x14ac:dyDescent="0.25"/>
    <row r="3083" ht="12.95" customHeight="1" x14ac:dyDescent="0.25"/>
    <row r="3084" ht="12.95" customHeight="1" x14ac:dyDescent="0.25"/>
    <row r="3085" ht="12.95" customHeight="1" x14ac:dyDescent="0.25"/>
    <row r="3086" ht="12.95" customHeight="1" x14ac:dyDescent="0.25"/>
    <row r="3087" ht="12.95" customHeight="1" x14ac:dyDescent="0.25"/>
    <row r="3088" ht="12.95" customHeight="1" x14ac:dyDescent="0.25"/>
    <row r="3089" ht="12.95" customHeight="1" x14ac:dyDescent="0.25"/>
    <row r="3090" ht="12.95" customHeight="1" x14ac:dyDescent="0.25"/>
    <row r="3091" ht="12.95" customHeight="1" x14ac:dyDescent="0.25"/>
    <row r="3092" ht="12.95" customHeight="1" x14ac:dyDescent="0.25"/>
    <row r="3093" ht="12.95" customHeight="1" x14ac:dyDescent="0.25"/>
    <row r="3094" ht="12.95" customHeight="1" x14ac:dyDescent="0.25"/>
    <row r="3095" ht="12.95" customHeight="1" x14ac:dyDescent="0.25"/>
    <row r="3096" ht="12.95" customHeight="1" x14ac:dyDescent="0.25"/>
    <row r="3097" ht="12.95" customHeight="1" x14ac:dyDescent="0.25"/>
    <row r="3098" ht="12.95" customHeight="1" x14ac:dyDescent="0.25"/>
    <row r="3099" ht="12.95" customHeight="1" x14ac:dyDescent="0.25"/>
    <row r="3100" ht="12.95" customHeight="1" x14ac:dyDescent="0.25"/>
    <row r="3101" ht="12.95" customHeight="1" x14ac:dyDescent="0.25"/>
    <row r="3102" ht="12.95" customHeight="1" x14ac:dyDescent="0.25"/>
    <row r="3103" ht="12.95" customHeight="1" x14ac:dyDescent="0.25"/>
    <row r="3104" ht="12.95" customHeight="1" x14ac:dyDescent="0.25"/>
    <row r="3105" ht="12.95" customHeight="1" x14ac:dyDescent="0.25"/>
    <row r="3106" ht="12.95" customHeight="1" x14ac:dyDescent="0.25"/>
    <row r="3107" ht="12.95" customHeight="1" x14ac:dyDescent="0.25"/>
    <row r="3108" ht="12.95" customHeight="1" x14ac:dyDescent="0.25"/>
    <row r="3109" ht="12.95" customHeight="1" x14ac:dyDescent="0.25"/>
    <row r="3110" ht="12.95" customHeight="1" x14ac:dyDescent="0.25"/>
    <row r="3111" ht="12.95" customHeight="1" x14ac:dyDescent="0.25"/>
    <row r="3112" ht="12.95" customHeight="1" x14ac:dyDescent="0.25"/>
    <row r="3113" ht="12.95" customHeight="1" x14ac:dyDescent="0.25"/>
    <row r="3114" ht="12.95" customHeight="1" x14ac:dyDescent="0.25"/>
    <row r="3115" ht="12.95" customHeight="1" x14ac:dyDescent="0.25"/>
    <row r="3116" ht="12.95" customHeight="1" x14ac:dyDescent="0.25"/>
    <row r="3117" ht="12.95" customHeight="1" x14ac:dyDescent="0.25"/>
    <row r="3118" ht="12.95" customHeight="1" x14ac:dyDescent="0.25"/>
    <row r="3119" ht="12.95" customHeight="1" x14ac:dyDescent="0.25"/>
    <row r="3120" ht="12.95" customHeight="1" x14ac:dyDescent="0.25"/>
    <row r="3121" ht="12.95" customHeight="1" x14ac:dyDescent="0.25"/>
    <row r="3122" ht="12.95" customHeight="1" x14ac:dyDescent="0.25"/>
    <row r="3123" ht="12.95" customHeight="1" x14ac:dyDescent="0.25"/>
    <row r="3124" ht="12.95" customHeight="1" x14ac:dyDescent="0.25"/>
    <row r="3125" ht="12.95" customHeight="1" x14ac:dyDescent="0.25"/>
    <row r="3126" ht="12.95" customHeight="1" x14ac:dyDescent="0.25"/>
    <row r="3127" ht="12.95" customHeight="1" x14ac:dyDescent="0.25"/>
    <row r="3128" ht="12.95" customHeight="1" x14ac:dyDescent="0.25"/>
    <row r="3129" ht="12.95" customHeight="1" x14ac:dyDescent="0.25"/>
    <row r="3130" ht="12.95" customHeight="1" x14ac:dyDescent="0.25"/>
    <row r="3131" ht="12.95" customHeight="1" x14ac:dyDescent="0.25"/>
    <row r="3132" ht="12.95" customHeight="1" x14ac:dyDescent="0.25"/>
    <row r="3133" ht="12.95" customHeight="1" x14ac:dyDescent="0.25"/>
    <row r="3134" ht="12.95" customHeight="1" x14ac:dyDescent="0.25"/>
    <row r="3135" ht="12.95" customHeight="1" x14ac:dyDescent="0.25"/>
    <row r="3136" ht="12.95" customHeight="1" x14ac:dyDescent="0.25"/>
    <row r="3137" ht="12.95" customHeight="1" x14ac:dyDescent="0.25"/>
    <row r="3138" ht="12.95" customHeight="1" x14ac:dyDescent="0.25"/>
    <row r="3139" ht="12.95" customHeight="1" x14ac:dyDescent="0.25"/>
    <row r="3140" ht="12.95" customHeight="1" x14ac:dyDescent="0.25"/>
    <row r="3141" ht="12.95" customHeight="1" x14ac:dyDescent="0.25"/>
    <row r="3142" ht="12.95" customHeight="1" x14ac:dyDescent="0.25"/>
    <row r="3143" ht="12.95" customHeight="1" x14ac:dyDescent="0.25"/>
    <row r="3144" ht="12.95" customHeight="1" x14ac:dyDescent="0.25"/>
    <row r="3145" ht="12.95" customHeight="1" x14ac:dyDescent="0.25"/>
    <row r="3146" ht="12.95" customHeight="1" x14ac:dyDescent="0.25"/>
    <row r="3147" ht="12.95" customHeight="1" x14ac:dyDescent="0.25"/>
    <row r="3148" ht="12.95" customHeight="1" x14ac:dyDescent="0.25"/>
    <row r="3149" ht="12.95" customHeight="1" x14ac:dyDescent="0.25"/>
    <row r="3150" ht="12.95" customHeight="1" x14ac:dyDescent="0.25"/>
    <row r="3151" ht="12.95" customHeight="1" x14ac:dyDescent="0.25"/>
    <row r="3152" ht="12.95" customHeight="1" x14ac:dyDescent="0.25"/>
    <row r="3153" ht="12.95" customHeight="1" x14ac:dyDescent="0.25"/>
    <row r="3154" ht="12.95" customHeight="1" x14ac:dyDescent="0.25"/>
    <row r="3155" ht="12.95" customHeight="1" x14ac:dyDescent="0.25"/>
    <row r="3156" ht="12.95" customHeight="1" x14ac:dyDescent="0.25"/>
    <row r="3157" ht="12.95" customHeight="1" x14ac:dyDescent="0.25"/>
    <row r="3158" ht="12.95" customHeight="1" x14ac:dyDescent="0.25"/>
    <row r="3159" ht="12.95" customHeight="1" x14ac:dyDescent="0.25"/>
    <row r="3160" ht="12.95" customHeight="1" x14ac:dyDescent="0.25"/>
    <row r="3161" ht="12.95" customHeight="1" x14ac:dyDescent="0.25"/>
    <row r="3162" ht="12.95" customHeight="1" x14ac:dyDescent="0.25"/>
    <row r="3163" ht="12.95" customHeight="1" x14ac:dyDescent="0.25"/>
    <row r="3164" ht="12.95" customHeight="1" x14ac:dyDescent="0.25"/>
    <row r="3165" ht="12.95" customHeight="1" x14ac:dyDescent="0.25"/>
    <row r="3166" ht="12.95" customHeight="1" x14ac:dyDescent="0.25"/>
    <row r="3167" ht="12.95" customHeight="1" x14ac:dyDescent="0.25"/>
    <row r="3168" ht="12.95" customHeight="1" x14ac:dyDescent="0.25"/>
    <row r="3169" ht="12.95" customHeight="1" x14ac:dyDescent="0.25"/>
    <row r="3170" ht="12.95" customHeight="1" x14ac:dyDescent="0.25"/>
    <row r="3171" ht="12.95" customHeight="1" x14ac:dyDescent="0.25"/>
    <row r="3172" ht="12.95" customHeight="1" x14ac:dyDescent="0.25"/>
    <row r="3173" ht="12.95" customHeight="1" x14ac:dyDescent="0.25"/>
    <row r="3174" ht="12.95" customHeight="1" x14ac:dyDescent="0.25"/>
    <row r="3175" ht="12.95" customHeight="1" x14ac:dyDescent="0.25"/>
    <row r="3176" ht="12.95" customHeight="1" x14ac:dyDescent="0.25"/>
    <row r="3177" ht="12.95" customHeight="1" x14ac:dyDescent="0.25"/>
    <row r="3178" ht="12.95" customHeight="1" x14ac:dyDescent="0.25"/>
    <row r="3179" ht="12.95" customHeight="1" x14ac:dyDescent="0.25"/>
    <row r="3180" ht="12.95" customHeight="1" x14ac:dyDescent="0.25"/>
    <row r="3181" ht="12.95" customHeight="1" x14ac:dyDescent="0.25"/>
    <row r="3182" ht="12.95" customHeight="1" x14ac:dyDescent="0.25"/>
    <row r="3183" ht="12.95" customHeight="1" x14ac:dyDescent="0.25"/>
    <row r="3184" ht="12.95" customHeight="1" x14ac:dyDescent="0.25"/>
    <row r="3185" ht="12.95" customHeight="1" x14ac:dyDescent="0.25"/>
    <row r="3186" ht="12.95" customHeight="1" x14ac:dyDescent="0.25"/>
    <row r="3187" ht="12.95" customHeight="1" x14ac:dyDescent="0.25"/>
    <row r="3188" ht="12.95" customHeight="1" x14ac:dyDescent="0.25"/>
    <row r="3189" ht="12.95" customHeight="1" x14ac:dyDescent="0.25"/>
    <row r="3190" ht="12.95" customHeight="1" x14ac:dyDescent="0.25"/>
    <row r="3191" ht="12.95" customHeight="1" x14ac:dyDescent="0.25"/>
    <row r="3192" ht="12.95" customHeight="1" x14ac:dyDescent="0.25"/>
    <row r="3193" ht="12.95" customHeight="1" x14ac:dyDescent="0.25"/>
    <row r="3194" ht="12.95" customHeight="1" x14ac:dyDescent="0.25"/>
    <row r="3195" ht="12.95" customHeight="1" x14ac:dyDescent="0.25"/>
    <row r="3196" ht="12.95" customHeight="1" x14ac:dyDescent="0.25"/>
    <row r="3197" ht="12.95" customHeight="1" x14ac:dyDescent="0.25"/>
    <row r="3198" ht="12.95" customHeight="1" x14ac:dyDescent="0.25"/>
    <row r="3199" ht="12.95" customHeight="1" x14ac:dyDescent="0.25"/>
    <row r="3200" ht="12.95" customHeight="1" x14ac:dyDescent="0.25"/>
    <row r="3201" ht="12.95" customHeight="1" x14ac:dyDescent="0.25"/>
    <row r="3202" ht="12.95" customHeight="1" x14ac:dyDescent="0.25"/>
    <row r="3203" ht="12.95" customHeight="1" x14ac:dyDescent="0.25"/>
    <row r="3204" ht="12.95" customHeight="1" x14ac:dyDescent="0.25"/>
    <row r="3205" ht="12.95" customHeight="1" x14ac:dyDescent="0.25"/>
    <row r="3206" ht="12.95" customHeight="1" x14ac:dyDescent="0.25"/>
    <row r="3207" ht="12.95" customHeight="1" x14ac:dyDescent="0.25"/>
    <row r="3208" ht="12.95" customHeight="1" x14ac:dyDescent="0.25"/>
    <row r="3209" ht="12.95" customHeight="1" x14ac:dyDescent="0.25"/>
    <row r="3210" ht="12.95" customHeight="1" x14ac:dyDescent="0.25"/>
    <row r="3211" ht="12.95" customHeight="1" x14ac:dyDescent="0.25"/>
    <row r="3212" ht="12.95" customHeight="1" x14ac:dyDescent="0.25"/>
    <row r="3213" ht="12.95" customHeight="1" x14ac:dyDescent="0.25"/>
    <row r="3214" ht="12.95" customHeight="1" x14ac:dyDescent="0.25"/>
    <row r="3215" ht="12.95" customHeight="1" x14ac:dyDescent="0.25"/>
    <row r="3216" ht="12.95" customHeight="1" x14ac:dyDescent="0.25"/>
    <row r="3217" ht="12.95" customHeight="1" x14ac:dyDescent="0.25"/>
    <row r="3218" ht="12.95" customHeight="1" x14ac:dyDescent="0.25"/>
    <row r="3219" ht="12.95" customHeight="1" x14ac:dyDescent="0.25"/>
    <row r="3220" ht="12.95" customHeight="1" x14ac:dyDescent="0.25"/>
    <row r="3221" ht="12.95" customHeight="1" x14ac:dyDescent="0.25"/>
    <row r="3222" ht="12.95" customHeight="1" x14ac:dyDescent="0.25"/>
    <row r="3223" ht="12.95" customHeight="1" x14ac:dyDescent="0.25"/>
    <row r="3224" ht="12.95" customHeight="1" x14ac:dyDescent="0.25"/>
    <row r="3225" ht="12.95" customHeight="1" x14ac:dyDescent="0.25"/>
    <row r="3226" ht="12.95" customHeight="1" x14ac:dyDescent="0.25"/>
    <row r="3227" ht="12.95" customHeight="1" x14ac:dyDescent="0.25"/>
    <row r="3228" ht="12.95" customHeight="1" x14ac:dyDescent="0.25"/>
    <row r="3229" ht="12.95" customHeight="1" x14ac:dyDescent="0.25"/>
    <row r="3230" ht="12.95" customHeight="1" x14ac:dyDescent="0.25"/>
    <row r="3231" ht="12.95" customHeight="1" x14ac:dyDescent="0.25"/>
    <row r="3232" ht="12.95" customHeight="1" x14ac:dyDescent="0.25"/>
    <row r="3233" ht="12.95" customHeight="1" x14ac:dyDescent="0.25"/>
    <row r="3234" ht="12.95" customHeight="1" x14ac:dyDescent="0.25"/>
    <row r="3235" ht="12.95" customHeight="1" x14ac:dyDescent="0.25"/>
    <row r="3236" ht="12.95" customHeight="1" x14ac:dyDescent="0.25"/>
    <row r="3237" ht="12.95" customHeight="1" x14ac:dyDescent="0.25"/>
    <row r="3238" ht="12.95" customHeight="1" x14ac:dyDescent="0.25"/>
    <row r="3239" ht="12.95" customHeight="1" x14ac:dyDescent="0.25"/>
    <row r="3240" ht="12.95" customHeight="1" x14ac:dyDescent="0.25"/>
    <row r="3241" ht="12.95" customHeight="1" x14ac:dyDescent="0.25"/>
    <row r="3242" ht="12.95" customHeight="1" x14ac:dyDescent="0.25"/>
    <row r="3243" ht="12.95" customHeight="1" x14ac:dyDescent="0.25"/>
    <row r="3244" ht="12.95" customHeight="1" x14ac:dyDescent="0.25"/>
    <row r="3245" ht="12.95" customHeight="1" x14ac:dyDescent="0.25"/>
    <row r="3246" ht="12.95" customHeight="1" x14ac:dyDescent="0.25"/>
    <row r="3247" ht="12.95" customHeight="1" x14ac:dyDescent="0.25"/>
    <row r="3248" ht="12.95" customHeight="1" x14ac:dyDescent="0.25"/>
    <row r="3249" ht="12.95" customHeight="1" x14ac:dyDescent="0.25"/>
    <row r="3250" ht="12.95" customHeight="1" x14ac:dyDescent="0.25"/>
    <row r="3251" ht="12.95" customHeight="1" x14ac:dyDescent="0.25"/>
    <row r="3252" ht="12.95" customHeight="1" x14ac:dyDescent="0.25"/>
    <row r="3253" ht="12.95" customHeight="1" x14ac:dyDescent="0.25"/>
    <row r="3254" ht="12.95" customHeight="1" x14ac:dyDescent="0.25"/>
    <row r="3255" ht="12.95" customHeight="1" x14ac:dyDescent="0.25"/>
    <row r="3256" ht="12.95" customHeight="1" x14ac:dyDescent="0.25"/>
    <row r="3257" ht="12.95" customHeight="1" x14ac:dyDescent="0.25"/>
    <row r="3258" ht="12.95" customHeight="1" x14ac:dyDescent="0.25"/>
    <row r="3259" ht="12.95" customHeight="1" x14ac:dyDescent="0.25"/>
    <row r="3260" ht="12.95" customHeight="1" x14ac:dyDescent="0.25"/>
    <row r="3261" ht="12.95" customHeight="1" x14ac:dyDescent="0.25"/>
    <row r="3262" ht="12.95" customHeight="1" x14ac:dyDescent="0.25"/>
    <row r="3263" ht="12.95" customHeight="1" x14ac:dyDescent="0.25"/>
    <row r="3264" ht="12.95" customHeight="1" x14ac:dyDescent="0.25"/>
    <row r="3265" ht="12.95" customHeight="1" x14ac:dyDescent="0.25"/>
    <row r="3266" ht="12.95" customHeight="1" x14ac:dyDescent="0.25"/>
    <row r="3267" ht="12.95" customHeight="1" x14ac:dyDescent="0.25"/>
    <row r="3268" ht="12.95" customHeight="1" x14ac:dyDescent="0.25"/>
    <row r="3269" ht="12.95" customHeight="1" x14ac:dyDescent="0.25"/>
    <row r="3270" ht="12.95" customHeight="1" x14ac:dyDescent="0.25"/>
    <row r="3271" ht="12.95" customHeight="1" x14ac:dyDescent="0.25"/>
    <row r="3272" ht="12.95" customHeight="1" x14ac:dyDescent="0.25"/>
    <row r="3273" ht="12.95" customHeight="1" x14ac:dyDescent="0.25"/>
    <row r="3274" ht="12.95" customHeight="1" x14ac:dyDescent="0.25"/>
    <row r="3275" ht="12.95" customHeight="1" x14ac:dyDescent="0.25"/>
    <row r="3276" ht="12.95" customHeight="1" x14ac:dyDescent="0.25"/>
    <row r="3277" ht="12.95" customHeight="1" x14ac:dyDescent="0.25"/>
    <row r="3278" ht="12.95" customHeight="1" x14ac:dyDescent="0.25"/>
    <row r="3279" ht="12.95" customHeight="1" x14ac:dyDescent="0.25"/>
    <row r="3280" ht="12.95" customHeight="1" x14ac:dyDescent="0.25"/>
    <row r="3281" ht="12.95" customHeight="1" x14ac:dyDescent="0.25"/>
    <row r="3282" ht="12.95" customHeight="1" x14ac:dyDescent="0.25"/>
    <row r="3283" ht="12.95" customHeight="1" x14ac:dyDescent="0.25"/>
    <row r="3284" ht="12.95" customHeight="1" x14ac:dyDescent="0.25"/>
    <row r="3285" ht="12.95" customHeight="1" x14ac:dyDescent="0.25"/>
    <row r="3286" ht="12.95" customHeight="1" x14ac:dyDescent="0.25"/>
    <row r="3287" ht="12.95" customHeight="1" x14ac:dyDescent="0.25"/>
    <row r="3288" ht="12.95" customHeight="1" x14ac:dyDescent="0.25"/>
    <row r="3289" ht="12.95" customHeight="1" x14ac:dyDescent="0.25"/>
    <row r="3290" ht="12.95" customHeight="1" x14ac:dyDescent="0.25"/>
    <row r="3291" ht="12.95" customHeight="1" x14ac:dyDescent="0.25"/>
    <row r="3292" ht="12.95" customHeight="1" x14ac:dyDescent="0.25"/>
    <row r="3293" ht="12.95" customHeight="1" x14ac:dyDescent="0.25"/>
    <row r="3294" ht="12.95" customHeight="1" x14ac:dyDescent="0.25"/>
    <row r="3295" ht="12.95" customHeight="1" x14ac:dyDescent="0.25"/>
    <row r="3296" ht="12.95" customHeight="1" x14ac:dyDescent="0.25"/>
    <row r="3297" ht="12.95" customHeight="1" x14ac:dyDescent="0.25"/>
    <row r="3298" ht="12.95" customHeight="1" x14ac:dyDescent="0.25"/>
    <row r="3299" ht="12.95" customHeight="1" x14ac:dyDescent="0.25"/>
    <row r="3300" ht="12.95" customHeight="1" x14ac:dyDescent="0.25"/>
    <row r="3301" ht="12.95" customHeight="1" x14ac:dyDescent="0.25"/>
    <row r="3302" ht="12.95" customHeight="1" x14ac:dyDescent="0.25"/>
    <row r="3303" ht="12.95" customHeight="1" x14ac:dyDescent="0.25"/>
    <row r="3304" ht="12.95" customHeight="1" x14ac:dyDescent="0.25"/>
    <row r="3305" ht="12.95" customHeight="1" x14ac:dyDescent="0.25"/>
    <row r="3306" ht="12.95" customHeight="1" x14ac:dyDescent="0.25"/>
    <row r="3307" ht="12.95" customHeight="1" x14ac:dyDescent="0.25"/>
    <row r="3308" ht="12.95" customHeight="1" x14ac:dyDescent="0.25"/>
    <row r="3309" ht="12.95" customHeight="1" x14ac:dyDescent="0.25"/>
    <row r="3310" ht="12.95" customHeight="1" x14ac:dyDescent="0.25"/>
    <row r="3311" ht="12.95" customHeight="1" x14ac:dyDescent="0.25"/>
    <row r="3312" ht="12.95" customHeight="1" x14ac:dyDescent="0.25"/>
    <row r="3313" ht="12.95" customHeight="1" x14ac:dyDescent="0.25"/>
    <row r="3314" ht="12.95" customHeight="1" x14ac:dyDescent="0.25"/>
    <row r="3315" ht="12.95" customHeight="1" x14ac:dyDescent="0.25"/>
    <row r="3316" ht="12.95" customHeight="1" x14ac:dyDescent="0.25"/>
    <row r="3317" ht="12.95" customHeight="1" x14ac:dyDescent="0.25"/>
    <row r="3318" ht="12.95" customHeight="1" x14ac:dyDescent="0.25"/>
    <row r="3319" ht="12.95" customHeight="1" x14ac:dyDescent="0.25"/>
    <row r="3320" ht="12.95" customHeight="1" x14ac:dyDescent="0.25"/>
    <row r="3321" ht="12.95" customHeight="1" x14ac:dyDescent="0.25"/>
    <row r="3322" ht="12.95" customHeight="1" x14ac:dyDescent="0.25"/>
    <row r="3323" ht="12.95" customHeight="1" x14ac:dyDescent="0.25"/>
    <row r="3324" ht="12.95" customHeight="1" x14ac:dyDescent="0.25"/>
    <row r="3325" ht="12.95" customHeight="1" x14ac:dyDescent="0.25"/>
    <row r="3326" ht="12.95" customHeight="1" x14ac:dyDescent="0.25"/>
    <row r="3327" ht="12.95" customHeight="1" x14ac:dyDescent="0.25"/>
    <row r="3328" ht="12.95" customHeight="1" x14ac:dyDescent="0.25"/>
    <row r="3329" ht="12.95" customHeight="1" x14ac:dyDescent="0.25"/>
    <row r="3330" ht="12.95" customHeight="1" x14ac:dyDescent="0.25"/>
    <row r="3331" ht="12.95" customHeight="1" x14ac:dyDescent="0.25"/>
    <row r="3332" ht="12.95" customHeight="1" x14ac:dyDescent="0.25"/>
    <row r="3333" ht="12.95" customHeight="1" x14ac:dyDescent="0.25"/>
    <row r="3334" ht="12.95" customHeight="1" x14ac:dyDescent="0.25"/>
    <row r="3335" ht="12.95" customHeight="1" x14ac:dyDescent="0.25"/>
    <row r="3336" ht="12.95" customHeight="1" x14ac:dyDescent="0.25"/>
    <row r="3337" ht="12.95" customHeight="1" x14ac:dyDescent="0.25"/>
    <row r="3338" ht="12.95" customHeight="1" x14ac:dyDescent="0.25"/>
    <row r="3339" ht="12.95" customHeight="1" x14ac:dyDescent="0.25"/>
    <row r="3340" ht="12.95" customHeight="1" x14ac:dyDescent="0.25"/>
    <row r="3341" ht="12.95" customHeight="1" x14ac:dyDescent="0.25"/>
    <row r="3342" ht="12.95" customHeight="1" x14ac:dyDescent="0.25"/>
    <row r="3343" ht="12.95" customHeight="1" x14ac:dyDescent="0.25"/>
    <row r="3344" ht="12.95" customHeight="1" x14ac:dyDescent="0.25"/>
    <row r="3345" ht="12.95" customHeight="1" x14ac:dyDescent="0.25"/>
    <row r="3346" ht="12.95" customHeight="1" x14ac:dyDescent="0.25"/>
    <row r="3347" ht="12.95" customHeight="1" x14ac:dyDescent="0.25"/>
    <row r="3348" ht="12.95" customHeight="1" x14ac:dyDescent="0.25"/>
    <row r="3349" ht="12.95" customHeight="1" x14ac:dyDescent="0.25"/>
    <row r="3350" ht="12.95" customHeight="1" x14ac:dyDescent="0.25"/>
    <row r="3351" ht="12.95" customHeight="1" x14ac:dyDescent="0.25"/>
    <row r="3352" ht="12.95" customHeight="1" x14ac:dyDescent="0.25"/>
    <row r="3353" ht="12.95" customHeight="1" x14ac:dyDescent="0.25"/>
    <row r="3354" ht="12.95" customHeight="1" x14ac:dyDescent="0.25"/>
    <row r="3355" ht="12.95" customHeight="1" x14ac:dyDescent="0.25"/>
    <row r="3356" ht="12.95" customHeight="1" x14ac:dyDescent="0.25"/>
    <row r="3357" ht="12.95" customHeight="1" x14ac:dyDescent="0.25"/>
    <row r="3358" ht="12.95" customHeight="1" x14ac:dyDescent="0.25"/>
    <row r="3359" ht="12.95" customHeight="1" x14ac:dyDescent="0.25"/>
    <row r="3360" ht="12.95" customHeight="1" x14ac:dyDescent="0.25"/>
    <row r="3361" ht="12.95" customHeight="1" x14ac:dyDescent="0.25"/>
    <row r="3362" ht="12.95" customHeight="1" x14ac:dyDescent="0.25"/>
    <row r="3363" ht="12.95" customHeight="1" x14ac:dyDescent="0.25"/>
    <row r="3364" ht="12.95" customHeight="1" x14ac:dyDescent="0.25"/>
    <row r="3365" ht="12.95" customHeight="1" x14ac:dyDescent="0.25"/>
    <row r="3366" ht="12.95" customHeight="1" x14ac:dyDescent="0.25"/>
    <row r="3367" ht="12.95" customHeight="1" x14ac:dyDescent="0.25"/>
    <row r="3368" ht="12.95" customHeight="1" x14ac:dyDescent="0.25"/>
    <row r="3369" ht="12.95" customHeight="1" x14ac:dyDescent="0.25"/>
    <row r="3370" ht="12.95" customHeight="1" x14ac:dyDescent="0.25"/>
    <row r="3371" ht="12.95" customHeight="1" x14ac:dyDescent="0.25"/>
    <row r="3372" ht="12.95" customHeight="1" x14ac:dyDescent="0.25"/>
    <row r="3373" ht="12.95" customHeight="1" x14ac:dyDescent="0.25"/>
    <row r="3374" ht="12.95" customHeight="1" x14ac:dyDescent="0.25"/>
    <row r="3375" ht="12.95" customHeight="1" x14ac:dyDescent="0.25"/>
    <row r="3376" ht="12.95" customHeight="1" x14ac:dyDescent="0.25"/>
    <row r="3377" ht="12.95" customHeight="1" x14ac:dyDescent="0.25"/>
    <row r="3378" ht="12.95" customHeight="1" x14ac:dyDescent="0.25"/>
    <row r="3379" ht="12.95" customHeight="1" x14ac:dyDescent="0.25"/>
    <row r="3380" ht="12.95" customHeight="1" x14ac:dyDescent="0.25"/>
    <row r="3381" ht="12.95" customHeight="1" x14ac:dyDescent="0.25"/>
    <row r="3382" ht="12.95" customHeight="1" x14ac:dyDescent="0.25"/>
    <row r="3383" ht="12.95" customHeight="1" x14ac:dyDescent="0.25"/>
    <row r="3384" ht="12.95" customHeight="1" x14ac:dyDescent="0.25"/>
    <row r="3385" ht="12.95" customHeight="1" x14ac:dyDescent="0.25"/>
    <row r="3386" ht="12.95" customHeight="1" x14ac:dyDescent="0.25"/>
    <row r="3387" ht="12.95" customHeight="1" x14ac:dyDescent="0.25"/>
    <row r="3388" ht="12.95" customHeight="1" x14ac:dyDescent="0.25"/>
    <row r="3389" ht="12.95" customHeight="1" x14ac:dyDescent="0.25"/>
    <row r="3390" ht="12.95" customHeight="1" x14ac:dyDescent="0.25"/>
    <row r="3391" ht="12.95" customHeight="1" x14ac:dyDescent="0.25"/>
    <row r="3392" ht="12.95" customHeight="1" x14ac:dyDescent="0.25"/>
    <row r="3393" ht="12.95" customHeight="1" x14ac:dyDescent="0.25"/>
    <row r="3394" ht="12.95" customHeight="1" x14ac:dyDescent="0.25"/>
    <row r="3395" ht="12.95" customHeight="1" x14ac:dyDescent="0.25"/>
    <row r="3396" ht="12.95" customHeight="1" x14ac:dyDescent="0.25"/>
    <row r="3397" ht="12.95" customHeight="1" x14ac:dyDescent="0.25"/>
    <row r="3398" ht="12.95" customHeight="1" x14ac:dyDescent="0.25"/>
    <row r="3399" ht="12.95" customHeight="1" x14ac:dyDescent="0.25"/>
    <row r="3400" ht="12.95" customHeight="1" x14ac:dyDescent="0.25"/>
    <row r="3401" ht="12.95" customHeight="1" x14ac:dyDescent="0.25"/>
    <row r="3402" ht="12.95" customHeight="1" x14ac:dyDescent="0.25"/>
    <row r="3403" ht="12.95" customHeight="1" x14ac:dyDescent="0.25"/>
    <row r="3404" ht="12.95" customHeight="1" x14ac:dyDescent="0.25"/>
    <row r="3405" ht="12.95" customHeight="1" x14ac:dyDescent="0.25"/>
    <row r="3406" ht="12.95" customHeight="1" x14ac:dyDescent="0.25"/>
    <row r="3407" ht="12.95" customHeight="1" x14ac:dyDescent="0.25"/>
    <row r="3408" ht="12.95" customHeight="1" x14ac:dyDescent="0.25"/>
    <row r="3409" ht="12.95" customHeight="1" x14ac:dyDescent="0.25"/>
    <row r="3410" ht="12.95" customHeight="1" x14ac:dyDescent="0.25"/>
    <row r="3411" ht="12.95" customHeight="1" x14ac:dyDescent="0.25"/>
    <row r="3412" ht="12.95" customHeight="1" x14ac:dyDescent="0.25"/>
    <row r="3413" ht="12.95" customHeight="1" x14ac:dyDescent="0.25"/>
    <row r="3414" ht="12.95" customHeight="1" x14ac:dyDescent="0.25"/>
    <row r="3415" ht="12.95" customHeight="1" x14ac:dyDescent="0.25"/>
    <row r="3416" ht="12.95" customHeight="1" x14ac:dyDescent="0.25"/>
    <row r="3417" ht="12.95" customHeight="1" x14ac:dyDescent="0.25"/>
    <row r="3418" ht="12.95" customHeight="1" x14ac:dyDescent="0.25"/>
    <row r="3419" ht="12.95" customHeight="1" x14ac:dyDescent="0.25"/>
    <row r="3420" ht="12.95" customHeight="1" x14ac:dyDescent="0.25"/>
    <row r="3421" ht="12.95" customHeight="1" x14ac:dyDescent="0.25"/>
    <row r="3422" ht="12.95" customHeight="1" x14ac:dyDescent="0.25"/>
    <row r="3423" ht="12.95" customHeight="1" x14ac:dyDescent="0.25"/>
    <row r="3424" ht="12.95" customHeight="1" x14ac:dyDescent="0.25"/>
    <row r="3425" ht="12.95" customHeight="1" x14ac:dyDescent="0.25"/>
    <row r="3426" ht="12.95" customHeight="1" x14ac:dyDescent="0.25"/>
    <row r="3427" ht="12.95" customHeight="1" x14ac:dyDescent="0.25"/>
    <row r="3428" ht="12.95" customHeight="1" x14ac:dyDescent="0.25"/>
    <row r="3429" ht="12.95" customHeight="1" x14ac:dyDescent="0.25"/>
    <row r="3430" ht="12.95" customHeight="1" x14ac:dyDescent="0.25"/>
    <row r="3431" ht="12.95" customHeight="1" x14ac:dyDescent="0.25"/>
    <row r="3432" ht="12.95" customHeight="1" x14ac:dyDescent="0.25"/>
    <row r="3433" ht="12.95" customHeight="1" x14ac:dyDescent="0.25"/>
    <row r="3434" ht="12.95" customHeight="1" x14ac:dyDescent="0.25"/>
    <row r="3435" ht="12.95" customHeight="1" x14ac:dyDescent="0.25"/>
    <row r="3436" ht="12.95" customHeight="1" x14ac:dyDescent="0.25"/>
    <row r="3437" ht="12.95" customHeight="1" x14ac:dyDescent="0.25"/>
    <row r="3438" ht="12.95" customHeight="1" x14ac:dyDescent="0.25"/>
    <row r="3439" ht="12.95" customHeight="1" x14ac:dyDescent="0.25"/>
    <row r="3440" ht="12.95" customHeight="1" x14ac:dyDescent="0.25"/>
    <row r="3441" ht="12.95" customHeight="1" x14ac:dyDescent="0.25"/>
    <row r="3442" ht="12.95" customHeight="1" x14ac:dyDescent="0.25"/>
    <row r="3443" ht="12.95" customHeight="1" x14ac:dyDescent="0.25"/>
    <row r="3444" ht="12.95" customHeight="1" x14ac:dyDescent="0.25"/>
    <row r="3445" ht="12.95" customHeight="1" x14ac:dyDescent="0.25"/>
    <row r="3446" ht="12.95" customHeight="1" x14ac:dyDescent="0.25"/>
    <row r="3447" ht="12.95" customHeight="1" x14ac:dyDescent="0.25"/>
    <row r="3448" ht="12.95" customHeight="1" x14ac:dyDescent="0.25"/>
    <row r="3449" ht="12.95" customHeight="1" x14ac:dyDescent="0.25"/>
    <row r="3450" ht="12.95" customHeight="1" x14ac:dyDescent="0.25"/>
    <row r="3451" ht="12.95" customHeight="1" x14ac:dyDescent="0.25"/>
    <row r="3452" ht="12.95" customHeight="1" x14ac:dyDescent="0.25"/>
    <row r="3453" ht="12.95" customHeight="1" x14ac:dyDescent="0.25"/>
    <row r="3454" ht="12.95" customHeight="1" x14ac:dyDescent="0.25"/>
    <row r="3455" ht="12.95" customHeight="1" x14ac:dyDescent="0.25"/>
    <row r="3456" ht="12.95" customHeight="1" x14ac:dyDescent="0.25"/>
    <row r="3457" ht="12.95" customHeight="1" x14ac:dyDescent="0.25"/>
    <row r="3458" ht="12.95" customHeight="1" x14ac:dyDescent="0.25"/>
    <row r="3459" ht="12.95" customHeight="1" x14ac:dyDescent="0.25"/>
    <row r="3460" ht="12.95" customHeight="1" x14ac:dyDescent="0.25"/>
    <row r="3461" ht="12.95" customHeight="1" x14ac:dyDescent="0.25"/>
    <row r="3462" ht="12.95" customHeight="1" x14ac:dyDescent="0.25"/>
    <row r="3463" ht="12.95" customHeight="1" x14ac:dyDescent="0.25"/>
    <row r="3464" ht="12.95" customHeight="1" x14ac:dyDescent="0.25"/>
    <row r="3465" ht="12.95" customHeight="1" x14ac:dyDescent="0.25"/>
    <row r="3466" ht="12.95" customHeight="1" x14ac:dyDescent="0.25"/>
    <row r="3467" ht="12.95" customHeight="1" x14ac:dyDescent="0.25"/>
    <row r="3468" ht="12.95" customHeight="1" x14ac:dyDescent="0.25"/>
    <row r="3469" ht="12.95" customHeight="1" x14ac:dyDescent="0.25"/>
    <row r="3470" ht="12.95" customHeight="1" x14ac:dyDescent="0.25"/>
    <row r="3471" ht="12.95" customHeight="1" x14ac:dyDescent="0.25"/>
    <row r="3472" ht="12.95" customHeight="1" x14ac:dyDescent="0.25"/>
    <row r="3473" ht="12.95" customHeight="1" x14ac:dyDescent="0.25"/>
    <row r="3474" ht="12.95" customHeight="1" x14ac:dyDescent="0.25"/>
    <row r="3475" ht="12.95" customHeight="1" x14ac:dyDescent="0.25"/>
    <row r="3476" ht="12.95" customHeight="1" x14ac:dyDescent="0.25"/>
    <row r="3477" ht="12.95" customHeight="1" x14ac:dyDescent="0.25"/>
    <row r="3478" ht="12.95" customHeight="1" x14ac:dyDescent="0.25"/>
    <row r="3479" ht="12.95" customHeight="1" x14ac:dyDescent="0.25"/>
    <row r="3480" ht="12.95" customHeight="1" x14ac:dyDescent="0.25"/>
    <row r="3481" ht="12.95" customHeight="1" x14ac:dyDescent="0.25"/>
    <row r="3482" ht="12.95" customHeight="1" x14ac:dyDescent="0.25"/>
    <row r="3483" ht="12.95" customHeight="1" x14ac:dyDescent="0.25"/>
    <row r="3484" ht="12.95" customHeight="1" x14ac:dyDescent="0.25"/>
    <row r="3485" ht="12.95" customHeight="1" x14ac:dyDescent="0.25"/>
    <row r="3486" ht="12.95" customHeight="1" x14ac:dyDescent="0.25"/>
    <row r="3487" ht="12.95" customHeight="1" x14ac:dyDescent="0.25"/>
    <row r="3488" ht="12.95" customHeight="1" x14ac:dyDescent="0.25"/>
    <row r="3489" ht="12.95" customHeight="1" x14ac:dyDescent="0.25"/>
    <row r="3490" ht="12.95" customHeight="1" x14ac:dyDescent="0.25"/>
    <row r="3491" ht="12.95" customHeight="1" x14ac:dyDescent="0.25"/>
    <row r="3492" ht="12.95" customHeight="1" x14ac:dyDescent="0.25"/>
    <row r="3493" ht="12.95" customHeight="1" x14ac:dyDescent="0.25"/>
    <row r="3494" ht="12.95" customHeight="1" x14ac:dyDescent="0.25"/>
    <row r="3495" ht="12.95" customHeight="1" x14ac:dyDescent="0.25"/>
    <row r="3496" ht="12.95" customHeight="1" x14ac:dyDescent="0.25"/>
    <row r="3497" ht="12.95" customHeight="1" x14ac:dyDescent="0.25"/>
    <row r="3498" ht="12.95" customHeight="1" x14ac:dyDescent="0.25"/>
    <row r="3499" ht="12.95" customHeight="1" x14ac:dyDescent="0.25"/>
    <row r="3500" ht="12.95" customHeight="1" x14ac:dyDescent="0.25"/>
    <row r="3501" ht="12.95" customHeight="1" x14ac:dyDescent="0.25"/>
    <row r="3502" ht="12.95" customHeight="1" x14ac:dyDescent="0.25"/>
    <row r="3503" ht="12.95" customHeight="1" x14ac:dyDescent="0.25"/>
    <row r="3504" ht="12.95" customHeight="1" x14ac:dyDescent="0.25"/>
    <row r="3505" ht="12.95" customHeight="1" x14ac:dyDescent="0.25"/>
    <row r="3506" ht="12.95" customHeight="1" x14ac:dyDescent="0.25"/>
    <row r="3507" ht="12.95" customHeight="1" x14ac:dyDescent="0.25"/>
    <row r="3508" ht="12.95" customHeight="1" x14ac:dyDescent="0.25"/>
    <row r="3509" ht="12.95" customHeight="1" x14ac:dyDescent="0.25"/>
    <row r="3510" ht="12.95" customHeight="1" x14ac:dyDescent="0.25"/>
    <row r="3511" ht="12.95" customHeight="1" x14ac:dyDescent="0.25"/>
    <row r="3512" ht="12.95" customHeight="1" x14ac:dyDescent="0.25"/>
    <row r="3513" ht="12.95" customHeight="1" x14ac:dyDescent="0.25"/>
    <row r="3514" ht="12.95" customHeight="1" x14ac:dyDescent="0.25"/>
    <row r="3515" ht="12.95" customHeight="1" x14ac:dyDescent="0.25"/>
    <row r="3516" ht="12.95" customHeight="1" x14ac:dyDescent="0.25"/>
    <row r="3517" ht="12.95" customHeight="1" x14ac:dyDescent="0.25"/>
    <row r="3518" ht="12.95" customHeight="1" x14ac:dyDescent="0.25"/>
    <row r="3519" ht="12.95" customHeight="1" x14ac:dyDescent="0.25"/>
    <row r="3520" ht="12.95" customHeight="1" x14ac:dyDescent="0.25"/>
    <row r="3521" ht="12.95" customHeight="1" x14ac:dyDescent="0.25"/>
    <row r="3522" ht="12.95" customHeight="1" x14ac:dyDescent="0.25"/>
    <row r="3523" ht="12.95" customHeight="1" x14ac:dyDescent="0.25"/>
    <row r="3524" ht="12.95" customHeight="1" x14ac:dyDescent="0.25"/>
    <row r="3525" ht="12.95" customHeight="1" x14ac:dyDescent="0.25"/>
    <row r="3526" ht="12.95" customHeight="1" x14ac:dyDescent="0.25"/>
    <row r="3527" ht="12.95" customHeight="1" x14ac:dyDescent="0.25"/>
    <row r="3528" ht="12.95" customHeight="1" x14ac:dyDescent="0.25"/>
    <row r="3529" ht="12.95" customHeight="1" x14ac:dyDescent="0.25"/>
    <row r="3530" ht="12.95" customHeight="1" x14ac:dyDescent="0.25"/>
    <row r="3531" ht="12.95" customHeight="1" x14ac:dyDescent="0.25"/>
    <row r="3532" ht="12.95" customHeight="1" x14ac:dyDescent="0.25"/>
    <row r="3533" ht="12.95" customHeight="1" x14ac:dyDescent="0.25"/>
    <row r="3534" ht="12.95" customHeight="1" x14ac:dyDescent="0.25"/>
    <row r="3535" ht="12.95" customHeight="1" x14ac:dyDescent="0.25"/>
    <row r="3536" ht="12.95" customHeight="1" x14ac:dyDescent="0.25"/>
    <row r="3537" ht="12.95" customHeight="1" x14ac:dyDescent="0.25"/>
    <row r="3538" ht="12.95" customHeight="1" x14ac:dyDescent="0.25"/>
    <row r="3539" ht="12.95" customHeight="1" x14ac:dyDescent="0.25"/>
    <row r="3540" ht="12.95" customHeight="1" x14ac:dyDescent="0.25"/>
    <row r="3541" ht="12.95" customHeight="1" x14ac:dyDescent="0.25"/>
    <row r="3542" ht="12.95" customHeight="1" x14ac:dyDescent="0.25"/>
    <row r="3543" ht="12.95" customHeight="1" x14ac:dyDescent="0.25"/>
    <row r="3544" ht="12.95" customHeight="1" x14ac:dyDescent="0.25"/>
    <row r="3545" ht="12.95" customHeight="1" x14ac:dyDescent="0.25"/>
    <row r="3546" ht="12.95" customHeight="1" x14ac:dyDescent="0.25"/>
    <row r="3547" ht="12.95" customHeight="1" x14ac:dyDescent="0.25"/>
    <row r="3548" ht="12.95" customHeight="1" x14ac:dyDescent="0.25"/>
    <row r="3549" ht="12.95" customHeight="1" x14ac:dyDescent="0.25"/>
    <row r="3550" ht="12.95" customHeight="1" x14ac:dyDescent="0.25"/>
    <row r="3551" ht="12.95" customHeight="1" x14ac:dyDescent="0.25"/>
    <row r="3552" ht="12.95" customHeight="1" x14ac:dyDescent="0.25"/>
    <row r="3553" ht="12.95" customHeight="1" x14ac:dyDescent="0.25"/>
    <row r="3554" ht="12.95" customHeight="1" x14ac:dyDescent="0.25"/>
    <row r="3555" ht="12.95" customHeight="1" x14ac:dyDescent="0.25"/>
    <row r="3556" ht="12.95" customHeight="1" x14ac:dyDescent="0.25"/>
    <row r="3557" ht="12.95" customHeight="1" x14ac:dyDescent="0.25"/>
    <row r="3558" ht="12.95" customHeight="1" x14ac:dyDescent="0.25"/>
    <row r="3559" ht="12.95" customHeight="1" x14ac:dyDescent="0.25"/>
    <row r="3560" ht="12.95" customHeight="1" x14ac:dyDescent="0.25"/>
    <row r="3561" ht="12.95" customHeight="1" x14ac:dyDescent="0.25"/>
    <row r="3562" ht="12.95" customHeight="1" x14ac:dyDescent="0.25"/>
    <row r="3563" ht="12.95" customHeight="1" x14ac:dyDescent="0.25"/>
    <row r="3564" ht="12.95" customHeight="1" x14ac:dyDescent="0.25"/>
    <row r="3565" ht="12.95" customHeight="1" x14ac:dyDescent="0.25"/>
    <row r="3566" ht="12.95" customHeight="1" x14ac:dyDescent="0.25"/>
    <row r="3567" ht="12.95" customHeight="1" x14ac:dyDescent="0.25"/>
    <row r="3568" ht="12.95" customHeight="1" x14ac:dyDescent="0.25"/>
    <row r="3569" ht="12.95" customHeight="1" x14ac:dyDescent="0.25"/>
    <row r="3570" ht="12.95" customHeight="1" x14ac:dyDescent="0.25"/>
    <row r="3571" ht="12.95" customHeight="1" x14ac:dyDescent="0.25"/>
    <row r="3572" ht="12.95" customHeight="1" x14ac:dyDescent="0.25"/>
    <row r="3573" ht="12.95" customHeight="1" x14ac:dyDescent="0.25"/>
    <row r="3574" ht="12.95" customHeight="1" x14ac:dyDescent="0.25"/>
    <row r="3575" ht="12.95" customHeight="1" x14ac:dyDescent="0.25"/>
    <row r="3576" ht="12.95" customHeight="1" x14ac:dyDescent="0.25"/>
    <row r="3577" ht="12.95" customHeight="1" x14ac:dyDescent="0.25"/>
    <row r="3578" ht="12.95" customHeight="1" x14ac:dyDescent="0.25"/>
    <row r="3579" ht="12.95" customHeight="1" x14ac:dyDescent="0.25"/>
    <row r="3580" ht="12.95" customHeight="1" x14ac:dyDescent="0.25"/>
    <row r="3581" ht="12.95" customHeight="1" x14ac:dyDescent="0.25"/>
    <row r="3582" ht="12.95" customHeight="1" x14ac:dyDescent="0.25"/>
    <row r="3583" ht="12.95" customHeight="1" x14ac:dyDescent="0.25"/>
    <row r="3584" ht="12.95" customHeight="1" x14ac:dyDescent="0.25"/>
    <row r="3585" ht="12.95" customHeight="1" x14ac:dyDescent="0.25"/>
    <row r="3586" ht="12.95" customHeight="1" x14ac:dyDescent="0.25"/>
    <row r="3587" ht="12.95" customHeight="1" x14ac:dyDescent="0.25"/>
    <row r="3588" ht="12.95" customHeight="1" x14ac:dyDescent="0.25"/>
    <row r="3589" ht="12.95" customHeight="1" x14ac:dyDescent="0.25"/>
    <row r="3590" ht="12.95" customHeight="1" x14ac:dyDescent="0.25"/>
    <row r="3591" ht="12.95" customHeight="1" x14ac:dyDescent="0.25"/>
    <row r="3592" ht="12.95" customHeight="1" x14ac:dyDescent="0.25"/>
    <row r="3593" ht="12.95" customHeight="1" x14ac:dyDescent="0.25"/>
    <row r="3594" ht="12.95" customHeight="1" x14ac:dyDescent="0.25"/>
    <row r="3595" ht="12.95" customHeight="1" x14ac:dyDescent="0.25"/>
    <row r="3596" ht="12.95" customHeight="1" x14ac:dyDescent="0.25"/>
    <row r="3597" ht="12.95" customHeight="1" x14ac:dyDescent="0.25"/>
    <row r="3598" ht="12.95" customHeight="1" x14ac:dyDescent="0.25"/>
    <row r="3599" ht="12.95" customHeight="1" x14ac:dyDescent="0.25"/>
    <row r="3600" ht="12.95" customHeight="1" x14ac:dyDescent="0.25"/>
    <row r="3601" ht="12.95" customHeight="1" x14ac:dyDescent="0.25"/>
    <row r="3602" ht="12.95" customHeight="1" x14ac:dyDescent="0.25"/>
    <row r="3603" ht="12.95" customHeight="1" x14ac:dyDescent="0.25"/>
    <row r="3604" ht="12.95" customHeight="1" x14ac:dyDescent="0.25"/>
    <row r="3605" ht="12.95" customHeight="1" x14ac:dyDescent="0.25"/>
    <row r="3606" ht="12.95" customHeight="1" x14ac:dyDescent="0.25"/>
    <row r="3607" ht="12.95" customHeight="1" x14ac:dyDescent="0.25"/>
    <row r="3608" ht="12.95" customHeight="1" x14ac:dyDescent="0.25"/>
    <row r="3609" ht="12.95" customHeight="1" x14ac:dyDescent="0.25"/>
    <row r="3610" ht="12.95" customHeight="1" x14ac:dyDescent="0.25"/>
    <row r="3611" ht="12.95" customHeight="1" x14ac:dyDescent="0.25"/>
    <row r="3612" ht="12.95" customHeight="1" x14ac:dyDescent="0.25"/>
    <row r="3613" ht="12.95" customHeight="1" x14ac:dyDescent="0.25"/>
    <row r="3614" ht="12.95" customHeight="1" x14ac:dyDescent="0.25"/>
    <row r="3615" ht="12.95" customHeight="1" x14ac:dyDescent="0.25"/>
    <row r="3616" ht="12.95" customHeight="1" x14ac:dyDescent="0.25"/>
    <row r="3617" ht="12.95" customHeight="1" x14ac:dyDescent="0.25"/>
    <row r="3618" ht="12.95" customHeight="1" x14ac:dyDescent="0.25"/>
    <row r="3619" ht="12.95" customHeight="1" x14ac:dyDescent="0.25"/>
    <row r="3620" ht="12.95" customHeight="1" x14ac:dyDescent="0.25"/>
    <row r="3621" ht="12.95" customHeight="1" x14ac:dyDescent="0.25"/>
    <row r="3622" ht="12.95" customHeight="1" x14ac:dyDescent="0.25"/>
    <row r="3623" ht="12.95" customHeight="1" x14ac:dyDescent="0.25"/>
    <row r="3624" ht="12.95" customHeight="1" x14ac:dyDescent="0.25"/>
    <row r="3625" ht="12.95" customHeight="1" x14ac:dyDescent="0.25"/>
    <row r="3626" ht="12.95" customHeight="1" x14ac:dyDescent="0.25"/>
    <row r="3627" ht="12.95" customHeight="1" x14ac:dyDescent="0.25"/>
    <row r="3628" ht="12.95" customHeight="1" x14ac:dyDescent="0.25"/>
    <row r="3629" ht="12.95" customHeight="1" x14ac:dyDescent="0.25"/>
    <row r="3630" ht="12.95" customHeight="1" x14ac:dyDescent="0.25"/>
    <row r="3631" ht="12.95" customHeight="1" x14ac:dyDescent="0.25"/>
    <row r="3632" ht="12.95" customHeight="1" x14ac:dyDescent="0.25"/>
    <row r="3633" ht="12.95" customHeight="1" x14ac:dyDescent="0.25"/>
    <row r="3634" ht="12.95" customHeight="1" x14ac:dyDescent="0.25"/>
    <row r="3635" ht="12.95" customHeight="1" x14ac:dyDescent="0.25"/>
    <row r="3636" ht="12.95" customHeight="1" x14ac:dyDescent="0.25"/>
    <row r="3637" ht="12.95" customHeight="1" x14ac:dyDescent="0.25"/>
    <row r="3638" ht="12.95" customHeight="1" x14ac:dyDescent="0.25"/>
    <row r="3639" ht="12.95" customHeight="1" x14ac:dyDescent="0.25"/>
    <row r="3640" ht="12.95" customHeight="1" x14ac:dyDescent="0.25"/>
    <row r="3641" ht="12.95" customHeight="1" x14ac:dyDescent="0.25"/>
    <row r="3642" ht="12.95" customHeight="1" x14ac:dyDescent="0.25"/>
    <row r="3643" ht="12.95" customHeight="1" x14ac:dyDescent="0.25"/>
    <row r="3644" ht="12.95" customHeight="1" x14ac:dyDescent="0.25"/>
    <row r="3645" ht="12.95" customHeight="1" x14ac:dyDescent="0.25"/>
    <row r="3646" ht="12.95" customHeight="1" x14ac:dyDescent="0.25"/>
    <row r="3647" ht="12.95" customHeight="1" x14ac:dyDescent="0.25"/>
    <row r="3648" ht="12.95" customHeight="1" x14ac:dyDescent="0.25"/>
    <row r="3649" ht="12.95" customHeight="1" x14ac:dyDescent="0.25"/>
    <row r="3650" ht="12.95" customHeight="1" x14ac:dyDescent="0.25"/>
    <row r="3651" ht="12.95" customHeight="1" x14ac:dyDescent="0.25"/>
    <row r="3652" ht="12.95" customHeight="1" x14ac:dyDescent="0.25"/>
    <row r="3653" ht="12.95" customHeight="1" x14ac:dyDescent="0.25"/>
    <row r="3654" ht="12.95" customHeight="1" x14ac:dyDescent="0.25"/>
    <row r="3655" ht="12.95" customHeight="1" x14ac:dyDescent="0.25"/>
    <row r="3656" ht="12.95" customHeight="1" x14ac:dyDescent="0.25"/>
    <row r="3657" ht="12.95" customHeight="1" x14ac:dyDescent="0.25"/>
    <row r="3658" ht="12.95" customHeight="1" x14ac:dyDescent="0.25"/>
    <row r="3659" ht="12.95" customHeight="1" x14ac:dyDescent="0.25"/>
    <row r="3660" ht="12.95" customHeight="1" x14ac:dyDescent="0.25"/>
    <row r="3661" ht="12.95" customHeight="1" x14ac:dyDescent="0.25"/>
    <row r="3662" ht="12.95" customHeight="1" x14ac:dyDescent="0.25"/>
    <row r="3663" ht="12.95" customHeight="1" x14ac:dyDescent="0.25"/>
    <row r="3664" ht="12.95" customHeight="1" x14ac:dyDescent="0.25"/>
    <row r="3665" ht="12.95" customHeight="1" x14ac:dyDescent="0.25"/>
    <row r="3666" ht="12.95" customHeight="1" x14ac:dyDescent="0.25"/>
    <row r="3667" ht="12.95" customHeight="1" x14ac:dyDescent="0.25"/>
    <row r="3668" ht="12.95" customHeight="1" x14ac:dyDescent="0.25"/>
    <row r="3669" ht="12.95" customHeight="1" x14ac:dyDescent="0.25"/>
    <row r="3670" ht="12.95" customHeight="1" x14ac:dyDescent="0.25"/>
    <row r="3671" ht="12.95" customHeight="1" x14ac:dyDescent="0.25"/>
    <row r="3672" ht="12.95" customHeight="1" x14ac:dyDescent="0.25"/>
    <row r="3673" ht="12.95" customHeight="1" x14ac:dyDescent="0.25"/>
    <row r="3674" ht="12.95" customHeight="1" x14ac:dyDescent="0.25"/>
    <row r="3675" ht="12.95" customHeight="1" x14ac:dyDescent="0.25"/>
    <row r="3676" ht="12.95" customHeight="1" x14ac:dyDescent="0.25"/>
    <row r="3677" ht="12.95" customHeight="1" x14ac:dyDescent="0.25"/>
    <row r="3678" ht="12.95" customHeight="1" x14ac:dyDescent="0.25"/>
    <row r="3679" ht="12.95" customHeight="1" x14ac:dyDescent="0.25"/>
    <row r="3680" ht="12.95" customHeight="1" x14ac:dyDescent="0.25"/>
    <row r="3681" ht="12.95" customHeight="1" x14ac:dyDescent="0.25"/>
    <row r="3682" ht="12.95" customHeight="1" x14ac:dyDescent="0.25"/>
    <row r="3683" ht="12.95" customHeight="1" x14ac:dyDescent="0.25"/>
    <row r="3684" ht="12.95" customHeight="1" x14ac:dyDescent="0.25"/>
    <row r="3685" ht="12.95" customHeight="1" x14ac:dyDescent="0.25"/>
    <row r="3686" ht="12.95" customHeight="1" x14ac:dyDescent="0.25"/>
    <row r="3687" ht="12.95" customHeight="1" x14ac:dyDescent="0.25"/>
    <row r="3688" ht="12.95" customHeight="1" x14ac:dyDescent="0.25"/>
    <row r="3689" ht="12.95" customHeight="1" x14ac:dyDescent="0.25"/>
    <row r="3690" ht="12.95" customHeight="1" x14ac:dyDescent="0.25"/>
    <row r="3691" ht="12.95" customHeight="1" x14ac:dyDescent="0.25"/>
    <row r="3692" ht="12.95" customHeight="1" x14ac:dyDescent="0.25"/>
    <row r="3693" ht="12.95" customHeight="1" x14ac:dyDescent="0.25"/>
    <row r="3694" ht="12.95" customHeight="1" x14ac:dyDescent="0.25"/>
    <row r="3695" ht="12.95" customHeight="1" x14ac:dyDescent="0.25"/>
    <row r="3696" ht="12.95" customHeight="1" x14ac:dyDescent="0.25"/>
    <row r="3697" ht="12.95" customHeight="1" x14ac:dyDescent="0.25"/>
    <row r="3698" ht="12.95" customHeight="1" x14ac:dyDescent="0.25"/>
    <row r="3699" ht="12.95" customHeight="1" x14ac:dyDescent="0.25"/>
    <row r="3700" ht="12.95" customHeight="1" x14ac:dyDescent="0.25"/>
    <row r="3701" ht="12.95" customHeight="1" x14ac:dyDescent="0.25"/>
    <row r="3702" ht="12.95" customHeight="1" x14ac:dyDescent="0.25"/>
    <row r="3703" ht="12.95" customHeight="1" x14ac:dyDescent="0.25"/>
    <row r="3704" ht="12.95" customHeight="1" x14ac:dyDescent="0.25"/>
    <row r="3705" ht="12.95" customHeight="1" x14ac:dyDescent="0.25"/>
    <row r="3706" ht="12.95" customHeight="1" x14ac:dyDescent="0.25"/>
    <row r="3707" ht="12.95" customHeight="1" x14ac:dyDescent="0.25"/>
    <row r="3708" ht="12.95" customHeight="1" x14ac:dyDescent="0.25"/>
    <row r="3709" ht="12.95" customHeight="1" x14ac:dyDescent="0.25"/>
    <row r="3710" ht="12.95" customHeight="1" x14ac:dyDescent="0.25"/>
    <row r="3711" ht="12.95" customHeight="1" x14ac:dyDescent="0.25"/>
    <row r="3712" ht="12.95" customHeight="1" x14ac:dyDescent="0.25"/>
    <row r="3713" ht="12.95" customHeight="1" x14ac:dyDescent="0.25"/>
    <row r="3714" ht="12.95" customHeight="1" x14ac:dyDescent="0.25"/>
    <row r="3715" ht="12.95" customHeight="1" x14ac:dyDescent="0.25"/>
    <row r="3716" ht="12.95" customHeight="1" x14ac:dyDescent="0.25"/>
    <row r="3717" ht="12.95" customHeight="1" x14ac:dyDescent="0.25"/>
    <row r="3718" ht="12.95" customHeight="1" x14ac:dyDescent="0.25"/>
    <row r="3719" ht="12.95" customHeight="1" x14ac:dyDescent="0.25"/>
    <row r="3720" ht="12.95" customHeight="1" x14ac:dyDescent="0.25"/>
    <row r="3721" ht="12.95" customHeight="1" x14ac:dyDescent="0.25"/>
    <row r="3722" ht="12.95" customHeight="1" x14ac:dyDescent="0.25"/>
    <row r="3723" ht="12.95" customHeight="1" x14ac:dyDescent="0.25"/>
    <row r="3724" ht="12.95" customHeight="1" x14ac:dyDescent="0.25"/>
    <row r="3725" ht="12.95" customHeight="1" x14ac:dyDescent="0.25"/>
    <row r="3726" ht="12.95" customHeight="1" x14ac:dyDescent="0.25"/>
    <row r="3727" ht="12.95" customHeight="1" x14ac:dyDescent="0.25"/>
    <row r="3728" ht="12.95" customHeight="1" x14ac:dyDescent="0.25"/>
    <row r="3729" ht="12.95" customHeight="1" x14ac:dyDescent="0.25"/>
    <row r="3730" ht="12.95" customHeight="1" x14ac:dyDescent="0.25"/>
    <row r="3731" ht="12.95" customHeight="1" x14ac:dyDescent="0.25"/>
    <row r="3732" ht="12.95" customHeight="1" x14ac:dyDescent="0.25"/>
    <row r="3733" ht="12.95" customHeight="1" x14ac:dyDescent="0.25"/>
    <row r="3734" ht="12.95" customHeight="1" x14ac:dyDescent="0.25"/>
    <row r="3735" ht="12.95" customHeight="1" x14ac:dyDescent="0.25"/>
    <row r="3736" ht="12.95" customHeight="1" x14ac:dyDescent="0.25"/>
    <row r="3737" ht="12.95" customHeight="1" x14ac:dyDescent="0.25"/>
    <row r="3738" ht="12.95" customHeight="1" x14ac:dyDescent="0.25"/>
    <row r="3739" ht="12.95" customHeight="1" x14ac:dyDescent="0.25"/>
    <row r="3740" ht="12.95" customHeight="1" x14ac:dyDescent="0.25"/>
    <row r="3741" ht="12.95" customHeight="1" x14ac:dyDescent="0.25"/>
    <row r="3742" ht="12.95" customHeight="1" x14ac:dyDescent="0.25"/>
    <row r="3743" ht="12.95" customHeight="1" x14ac:dyDescent="0.25"/>
    <row r="3744" ht="12.95" customHeight="1" x14ac:dyDescent="0.25"/>
    <row r="3745" ht="12.95" customHeight="1" x14ac:dyDescent="0.25"/>
    <row r="3746" ht="12.95" customHeight="1" x14ac:dyDescent="0.25"/>
    <row r="3747" ht="12.95" customHeight="1" x14ac:dyDescent="0.25"/>
    <row r="3748" ht="12.95" customHeight="1" x14ac:dyDescent="0.25"/>
    <row r="3749" ht="12.95" customHeight="1" x14ac:dyDescent="0.25"/>
    <row r="3750" ht="12.95" customHeight="1" x14ac:dyDescent="0.25"/>
    <row r="3751" ht="12.95" customHeight="1" x14ac:dyDescent="0.25"/>
    <row r="3752" ht="12.95" customHeight="1" x14ac:dyDescent="0.25"/>
    <row r="3753" ht="12.95" customHeight="1" x14ac:dyDescent="0.25"/>
    <row r="3754" ht="12.95" customHeight="1" x14ac:dyDescent="0.25"/>
    <row r="3755" ht="12.95" customHeight="1" x14ac:dyDescent="0.25"/>
    <row r="3756" ht="12.95" customHeight="1" x14ac:dyDescent="0.25"/>
    <row r="3757" ht="12.95" customHeight="1" x14ac:dyDescent="0.25"/>
    <row r="3758" ht="12.95" customHeight="1" x14ac:dyDescent="0.25"/>
    <row r="3759" ht="12.95" customHeight="1" x14ac:dyDescent="0.25"/>
    <row r="3760" ht="12.95" customHeight="1" x14ac:dyDescent="0.25"/>
    <row r="3761" ht="12.95" customHeight="1" x14ac:dyDescent="0.25"/>
    <row r="3762" ht="12.95" customHeight="1" x14ac:dyDescent="0.25"/>
    <row r="3763" ht="12.95" customHeight="1" x14ac:dyDescent="0.25"/>
    <row r="3764" ht="12.95" customHeight="1" x14ac:dyDescent="0.25"/>
    <row r="3765" ht="12.95" customHeight="1" x14ac:dyDescent="0.25"/>
    <row r="3766" ht="12.95" customHeight="1" x14ac:dyDescent="0.25"/>
    <row r="3767" ht="12.95" customHeight="1" x14ac:dyDescent="0.25"/>
    <row r="3768" ht="12.95" customHeight="1" x14ac:dyDescent="0.25"/>
    <row r="3769" ht="12.95" customHeight="1" x14ac:dyDescent="0.25"/>
    <row r="3770" ht="12.95" customHeight="1" x14ac:dyDescent="0.25"/>
    <row r="3771" ht="12.95" customHeight="1" x14ac:dyDescent="0.25"/>
    <row r="3772" ht="12.95" customHeight="1" x14ac:dyDescent="0.25"/>
    <row r="3773" ht="12.95" customHeight="1" x14ac:dyDescent="0.25"/>
    <row r="3774" ht="12.95" customHeight="1" x14ac:dyDescent="0.25"/>
    <row r="3775" ht="12.95" customHeight="1" x14ac:dyDescent="0.25"/>
    <row r="3776" ht="12.95" customHeight="1" x14ac:dyDescent="0.25"/>
    <row r="3777" ht="12.95" customHeight="1" x14ac:dyDescent="0.25"/>
    <row r="3778" ht="12.95" customHeight="1" x14ac:dyDescent="0.25"/>
    <row r="3779" ht="12.95" customHeight="1" x14ac:dyDescent="0.25"/>
    <row r="3780" ht="12.95" customHeight="1" x14ac:dyDescent="0.25"/>
    <row r="3781" ht="12.95" customHeight="1" x14ac:dyDescent="0.25"/>
    <row r="3782" ht="12.95" customHeight="1" x14ac:dyDescent="0.25"/>
    <row r="3783" ht="12.95" customHeight="1" x14ac:dyDescent="0.25"/>
    <row r="3784" ht="12.95" customHeight="1" x14ac:dyDescent="0.25"/>
    <row r="3785" ht="12.95" customHeight="1" x14ac:dyDescent="0.25"/>
    <row r="3786" ht="12.95" customHeight="1" x14ac:dyDescent="0.25"/>
    <row r="3787" ht="12.95" customHeight="1" x14ac:dyDescent="0.25"/>
    <row r="3788" ht="12.95" customHeight="1" x14ac:dyDescent="0.25"/>
    <row r="3789" ht="12.95" customHeight="1" x14ac:dyDescent="0.25"/>
    <row r="3790" ht="12.95" customHeight="1" x14ac:dyDescent="0.25"/>
    <row r="3791" ht="12.95" customHeight="1" x14ac:dyDescent="0.25"/>
    <row r="3792" ht="12.95" customHeight="1" x14ac:dyDescent="0.25"/>
    <row r="3793" ht="12.95" customHeight="1" x14ac:dyDescent="0.25"/>
    <row r="3794" ht="12.95" customHeight="1" x14ac:dyDescent="0.25"/>
    <row r="3795" ht="12.95" customHeight="1" x14ac:dyDescent="0.25"/>
    <row r="3796" ht="12.95" customHeight="1" x14ac:dyDescent="0.25"/>
    <row r="3797" ht="12.95" customHeight="1" x14ac:dyDescent="0.25"/>
    <row r="3798" ht="12.95" customHeight="1" x14ac:dyDescent="0.25"/>
    <row r="3799" ht="12.95" customHeight="1" x14ac:dyDescent="0.25"/>
    <row r="3800" ht="12.95" customHeight="1" x14ac:dyDescent="0.25"/>
    <row r="3801" ht="12.95" customHeight="1" x14ac:dyDescent="0.25"/>
    <row r="3802" ht="12.95" customHeight="1" x14ac:dyDescent="0.25"/>
    <row r="3803" ht="12.95" customHeight="1" x14ac:dyDescent="0.25"/>
    <row r="3804" ht="12.95" customHeight="1" x14ac:dyDescent="0.25"/>
    <row r="3805" ht="12.95" customHeight="1" x14ac:dyDescent="0.25"/>
    <row r="3806" ht="12.95" customHeight="1" x14ac:dyDescent="0.25"/>
    <row r="3807" ht="12.95" customHeight="1" x14ac:dyDescent="0.25"/>
    <row r="3808" ht="12.95" customHeight="1" x14ac:dyDescent="0.25"/>
    <row r="3809" ht="12.95" customHeight="1" x14ac:dyDescent="0.25"/>
    <row r="3810" ht="12.95" customHeight="1" x14ac:dyDescent="0.25"/>
    <row r="3811" ht="12.95" customHeight="1" x14ac:dyDescent="0.25"/>
    <row r="3812" ht="12.95" customHeight="1" x14ac:dyDescent="0.25"/>
    <row r="3813" ht="12.95" customHeight="1" x14ac:dyDescent="0.25"/>
    <row r="3814" ht="12.95" customHeight="1" x14ac:dyDescent="0.25"/>
    <row r="3815" ht="12.95" customHeight="1" x14ac:dyDescent="0.25"/>
    <row r="3816" ht="12.95" customHeight="1" x14ac:dyDescent="0.25"/>
    <row r="3817" ht="12.95" customHeight="1" x14ac:dyDescent="0.25"/>
    <row r="3818" ht="12.95" customHeight="1" x14ac:dyDescent="0.25"/>
    <row r="3819" ht="12.95" customHeight="1" x14ac:dyDescent="0.25"/>
    <row r="3820" ht="12.95" customHeight="1" x14ac:dyDescent="0.25"/>
    <row r="3821" ht="12.95" customHeight="1" x14ac:dyDescent="0.25"/>
    <row r="3822" ht="12.95" customHeight="1" x14ac:dyDescent="0.25"/>
    <row r="3823" ht="12.95" customHeight="1" x14ac:dyDescent="0.25"/>
    <row r="3824" ht="12.95" customHeight="1" x14ac:dyDescent="0.25"/>
    <row r="3825" ht="12.95" customHeight="1" x14ac:dyDescent="0.25"/>
    <row r="3826" ht="12.95" customHeight="1" x14ac:dyDescent="0.25"/>
    <row r="3827" ht="12.95" customHeight="1" x14ac:dyDescent="0.25"/>
    <row r="3828" ht="12.95" customHeight="1" x14ac:dyDescent="0.25"/>
    <row r="3829" ht="12.95" customHeight="1" x14ac:dyDescent="0.25"/>
    <row r="3830" ht="12.95" customHeight="1" x14ac:dyDescent="0.25"/>
    <row r="3831" ht="12.95" customHeight="1" x14ac:dyDescent="0.25"/>
    <row r="3832" ht="12.95" customHeight="1" x14ac:dyDescent="0.25"/>
    <row r="3833" ht="12.95" customHeight="1" x14ac:dyDescent="0.25"/>
    <row r="3834" ht="12.95" customHeight="1" x14ac:dyDescent="0.25"/>
    <row r="3835" ht="12.95" customHeight="1" x14ac:dyDescent="0.25"/>
    <row r="3836" ht="12.95" customHeight="1" x14ac:dyDescent="0.25"/>
    <row r="3837" ht="12.95" customHeight="1" x14ac:dyDescent="0.25"/>
    <row r="3838" ht="12.95" customHeight="1" x14ac:dyDescent="0.25"/>
    <row r="3839" ht="12.95" customHeight="1" x14ac:dyDescent="0.25"/>
    <row r="3840" ht="12.95" customHeight="1" x14ac:dyDescent="0.25"/>
    <row r="3841" ht="12.95" customHeight="1" x14ac:dyDescent="0.25"/>
    <row r="3842" ht="12.95" customHeight="1" x14ac:dyDescent="0.25"/>
    <row r="3843" ht="12.95" customHeight="1" x14ac:dyDescent="0.25"/>
    <row r="3844" ht="12.95" customHeight="1" x14ac:dyDescent="0.25"/>
    <row r="3845" ht="12.95" customHeight="1" x14ac:dyDescent="0.25"/>
    <row r="3846" ht="12.95" customHeight="1" x14ac:dyDescent="0.25"/>
    <row r="3847" ht="12.95" customHeight="1" x14ac:dyDescent="0.25"/>
    <row r="3848" ht="12.95" customHeight="1" x14ac:dyDescent="0.25"/>
    <row r="3849" ht="12.95" customHeight="1" x14ac:dyDescent="0.25"/>
    <row r="3850" ht="12.95" customHeight="1" x14ac:dyDescent="0.25"/>
    <row r="3851" ht="12.95" customHeight="1" x14ac:dyDescent="0.25"/>
    <row r="3852" ht="12.95" customHeight="1" x14ac:dyDescent="0.25"/>
    <row r="3853" ht="12.95" customHeight="1" x14ac:dyDescent="0.25"/>
    <row r="3854" ht="12.95" customHeight="1" x14ac:dyDescent="0.25"/>
    <row r="3855" ht="12.95" customHeight="1" x14ac:dyDescent="0.25"/>
    <row r="3856" ht="12.95" customHeight="1" x14ac:dyDescent="0.25"/>
    <row r="3857" ht="12.95" customHeight="1" x14ac:dyDescent="0.25"/>
    <row r="3858" ht="12.95" customHeight="1" x14ac:dyDescent="0.25"/>
    <row r="3859" ht="12.95" customHeight="1" x14ac:dyDescent="0.25"/>
    <row r="3860" ht="12.95" customHeight="1" x14ac:dyDescent="0.25"/>
    <row r="3861" ht="12.95" customHeight="1" x14ac:dyDescent="0.25"/>
    <row r="3862" ht="12.95" customHeight="1" x14ac:dyDescent="0.25"/>
    <row r="3863" ht="12.95" customHeight="1" x14ac:dyDescent="0.25"/>
    <row r="3864" ht="12.95" customHeight="1" x14ac:dyDescent="0.25"/>
    <row r="3865" ht="12.95" customHeight="1" x14ac:dyDescent="0.25"/>
    <row r="3866" ht="12.95" customHeight="1" x14ac:dyDescent="0.25"/>
    <row r="3867" ht="12.95" customHeight="1" x14ac:dyDescent="0.25"/>
    <row r="3868" ht="12.95" customHeight="1" x14ac:dyDescent="0.25"/>
    <row r="3869" ht="12.95" customHeight="1" x14ac:dyDescent="0.25"/>
    <row r="3870" ht="12.95" customHeight="1" x14ac:dyDescent="0.25"/>
    <row r="3871" ht="12.95" customHeight="1" x14ac:dyDescent="0.25"/>
    <row r="3872" ht="12.95" customHeight="1" x14ac:dyDescent="0.25"/>
    <row r="3873" ht="12.95" customHeight="1" x14ac:dyDescent="0.25"/>
    <row r="3874" ht="12.95" customHeight="1" x14ac:dyDescent="0.25"/>
    <row r="3875" ht="12.95" customHeight="1" x14ac:dyDescent="0.25"/>
    <row r="3876" ht="12.95" customHeight="1" x14ac:dyDescent="0.25"/>
    <row r="3877" ht="12.95" customHeight="1" x14ac:dyDescent="0.25"/>
    <row r="3878" ht="12.95" customHeight="1" x14ac:dyDescent="0.25"/>
    <row r="3879" ht="12.95" customHeight="1" x14ac:dyDescent="0.25"/>
    <row r="3880" ht="12.95" customHeight="1" x14ac:dyDescent="0.25"/>
    <row r="3881" ht="12.95" customHeight="1" x14ac:dyDescent="0.25"/>
    <row r="3882" ht="12.95" customHeight="1" x14ac:dyDescent="0.25"/>
    <row r="3883" ht="12.95" customHeight="1" x14ac:dyDescent="0.25"/>
    <row r="3884" ht="12.95" customHeight="1" x14ac:dyDescent="0.25"/>
    <row r="3885" ht="12.95" customHeight="1" x14ac:dyDescent="0.25"/>
    <row r="3886" ht="12.95" customHeight="1" x14ac:dyDescent="0.25"/>
    <row r="3887" ht="12.95" customHeight="1" x14ac:dyDescent="0.25"/>
    <row r="3888" ht="12.95" customHeight="1" x14ac:dyDescent="0.25"/>
    <row r="3889" ht="12.95" customHeight="1" x14ac:dyDescent="0.25"/>
    <row r="3890" ht="12.95" customHeight="1" x14ac:dyDescent="0.25"/>
    <row r="3891" ht="12.95" customHeight="1" x14ac:dyDescent="0.25"/>
    <row r="3892" ht="12.95" customHeight="1" x14ac:dyDescent="0.25"/>
    <row r="3893" ht="12.95" customHeight="1" x14ac:dyDescent="0.25"/>
    <row r="3894" ht="12.95" customHeight="1" x14ac:dyDescent="0.25"/>
    <row r="3895" ht="12.95" customHeight="1" x14ac:dyDescent="0.25"/>
    <row r="3896" ht="12.95" customHeight="1" x14ac:dyDescent="0.25"/>
    <row r="3897" ht="12.95" customHeight="1" x14ac:dyDescent="0.25"/>
    <row r="3898" ht="12.95" customHeight="1" x14ac:dyDescent="0.25"/>
    <row r="3899" ht="12.95" customHeight="1" x14ac:dyDescent="0.25"/>
    <row r="3900" ht="12.95" customHeight="1" x14ac:dyDescent="0.25"/>
    <row r="3901" ht="12.95" customHeight="1" x14ac:dyDescent="0.25"/>
    <row r="3902" ht="12.95" customHeight="1" x14ac:dyDescent="0.25"/>
    <row r="3903" ht="12.95" customHeight="1" x14ac:dyDescent="0.25"/>
    <row r="3904" ht="12.95" customHeight="1" x14ac:dyDescent="0.25"/>
    <row r="3905" ht="12.95" customHeight="1" x14ac:dyDescent="0.25"/>
    <row r="3906" ht="12.95" customHeight="1" x14ac:dyDescent="0.25"/>
    <row r="3907" ht="12.95" customHeight="1" x14ac:dyDescent="0.25"/>
    <row r="3908" ht="12.95" customHeight="1" x14ac:dyDescent="0.25"/>
    <row r="3909" ht="12.95" customHeight="1" x14ac:dyDescent="0.25"/>
    <row r="3910" ht="12.95" customHeight="1" x14ac:dyDescent="0.25"/>
    <row r="3911" ht="12.95" customHeight="1" x14ac:dyDescent="0.25"/>
    <row r="3912" ht="12.95" customHeight="1" x14ac:dyDescent="0.25"/>
    <row r="3913" ht="12.95" customHeight="1" x14ac:dyDescent="0.25"/>
    <row r="3914" ht="12.95" customHeight="1" x14ac:dyDescent="0.25"/>
    <row r="3915" ht="12.95" customHeight="1" x14ac:dyDescent="0.25"/>
    <row r="3916" ht="12.95" customHeight="1" x14ac:dyDescent="0.25"/>
    <row r="3917" ht="12.95" customHeight="1" x14ac:dyDescent="0.25"/>
    <row r="3918" ht="12.95" customHeight="1" x14ac:dyDescent="0.25"/>
    <row r="3919" ht="12.95" customHeight="1" x14ac:dyDescent="0.25"/>
    <row r="3920" ht="12.95" customHeight="1" x14ac:dyDescent="0.25"/>
    <row r="3921" ht="12.95" customHeight="1" x14ac:dyDescent="0.25"/>
    <row r="3922" ht="12.95" customHeight="1" x14ac:dyDescent="0.25"/>
    <row r="3923" ht="12.95" customHeight="1" x14ac:dyDescent="0.25"/>
    <row r="3924" ht="12.95" customHeight="1" x14ac:dyDescent="0.25"/>
    <row r="3925" ht="12.95" customHeight="1" x14ac:dyDescent="0.25"/>
    <row r="3926" ht="12.95" customHeight="1" x14ac:dyDescent="0.25"/>
    <row r="3927" ht="12.95" customHeight="1" x14ac:dyDescent="0.25"/>
    <row r="3928" ht="12.95" customHeight="1" x14ac:dyDescent="0.25"/>
    <row r="3929" ht="12.95" customHeight="1" x14ac:dyDescent="0.25"/>
    <row r="3930" ht="12.95" customHeight="1" x14ac:dyDescent="0.25"/>
    <row r="3931" ht="12.95" customHeight="1" x14ac:dyDescent="0.25"/>
    <row r="3932" ht="12.95" customHeight="1" x14ac:dyDescent="0.25"/>
    <row r="3933" ht="12.95" customHeight="1" x14ac:dyDescent="0.25"/>
    <row r="3934" ht="12.95" customHeight="1" x14ac:dyDescent="0.25"/>
    <row r="3935" ht="12.95" customHeight="1" x14ac:dyDescent="0.25"/>
    <row r="3936" ht="12.95" customHeight="1" x14ac:dyDescent="0.25"/>
    <row r="3937" ht="12.95" customHeight="1" x14ac:dyDescent="0.25"/>
    <row r="3938" ht="12.95" customHeight="1" x14ac:dyDescent="0.25"/>
    <row r="3939" ht="12.95" customHeight="1" x14ac:dyDescent="0.25"/>
    <row r="3940" ht="12.95" customHeight="1" x14ac:dyDescent="0.25"/>
    <row r="3941" ht="12.95" customHeight="1" x14ac:dyDescent="0.25"/>
    <row r="3942" ht="12.95" customHeight="1" x14ac:dyDescent="0.25"/>
    <row r="3943" ht="12.95" customHeight="1" x14ac:dyDescent="0.25"/>
    <row r="3944" ht="12.95" customHeight="1" x14ac:dyDescent="0.25"/>
    <row r="3945" ht="12.95" customHeight="1" x14ac:dyDescent="0.25"/>
    <row r="3946" ht="12.95" customHeight="1" x14ac:dyDescent="0.25"/>
    <row r="3947" ht="12.95" customHeight="1" x14ac:dyDescent="0.25"/>
    <row r="3948" ht="12.95" customHeight="1" x14ac:dyDescent="0.25"/>
    <row r="3949" ht="12.95" customHeight="1" x14ac:dyDescent="0.25"/>
    <row r="3950" ht="12.95" customHeight="1" x14ac:dyDescent="0.25"/>
    <row r="3951" ht="12.95" customHeight="1" x14ac:dyDescent="0.25"/>
    <row r="3952" ht="12.95" customHeight="1" x14ac:dyDescent="0.25"/>
    <row r="3953" ht="12.95" customHeight="1" x14ac:dyDescent="0.25"/>
    <row r="3954" ht="12.95" customHeight="1" x14ac:dyDescent="0.25"/>
    <row r="3955" ht="12.95" customHeight="1" x14ac:dyDescent="0.25"/>
    <row r="3956" ht="12.95" customHeight="1" x14ac:dyDescent="0.25"/>
    <row r="3957" ht="12.95" customHeight="1" x14ac:dyDescent="0.25"/>
    <row r="3958" ht="12.95" customHeight="1" x14ac:dyDescent="0.25"/>
    <row r="3959" ht="12.95" customHeight="1" x14ac:dyDescent="0.25"/>
    <row r="3960" ht="12.95" customHeight="1" x14ac:dyDescent="0.25"/>
    <row r="3961" ht="12.95" customHeight="1" x14ac:dyDescent="0.25"/>
    <row r="3962" ht="12.95" customHeight="1" x14ac:dyDescent="0.25"/>
    <row r="3963" ht="12.95" customHeight="1" x14ac:dyDescent="0.25"/>
    <row r="3964" ht="12.95" customHeight="1" x14ac:dyDescent="0.25"/>
    <row r="3965" ht="12.95" customHeight="1" x14ac:dyDescent="0.25"/>
    <row r="3966" ht="12.95" customHeight="1" x14ac:dyDescent="0.25"/>
    <row r="3967" ht="12.95" customHeight="1" x14ac:dyDescent="0.25"/>
    <row r="3968" ht="12.95" customHeight="1" x14ac:dyDescent="0.25"/>
    <row r="3969" ht="12.95" customHeight="1" x14ac:dyDescent="0.25"/>
    <row r="3970" ht="12.95" customHeight="1" x14ac:dyDescent="0.25"/>
    <row r="3971" ht="12.95" customHeight="1" x14ac:dyDescent="0.25"/>
    <row r="3972" ht="12.95" customHeight="1" x14ac:dyDescent="0.25"/>
    <row r="3973" ht="12.95" customHeight="1" x14ac:dyDescent="0.25"/>
    <row r="3974" ht="12.95" customHeight="1" x14ac:dyDescent="0.25"/>
    <row r="3975" ht="12.95" customHeight="1" x14ac:dyDescent="0.25"/>
    <row r="3976" ht="12.95" customHeight="1" x14ac:dyDescent="0.25"/>
    <row r="3977" ht="12.95" customHeight="1" x14ac:dyDescent="0.25"/>
    <row r="3978" ht="12.95" customHeight="1" x14ac:dyDescent="0.25"/>
    <row r="3979" ht="12.95" customHeight="1" x14ac:dyDescent="0.25"/>
    <row r="3980" ht="12.95" customHeight="1" x14ac:dyDescent="0.25"/>
    <row r="3981" ht="12.95" customHeight="1" x14ac:dyDescent="0.25"/>
    <row r="3982" ht="12.95" customHeight="1" x14ac:dyDescent="0.25"/>
    <row r="3983" ht="12.95" customHeight="1" x14ac:dyDescent="0.25"/>
    <row r="3984" ht="12.95" customHeight="1" x14ac:dyDescent="0.25"/>
    <row r="3985" ht="12.95" customHeight="1" x14ac:dyDescent="0.25"/>
    <row r="3986" ht="12.95" customHeight="1" x14ac:dyDescent="0.25"/>
    <row r="3987" ht="12.95" customHeight="1" x14ac:dyDescent="0.25"/>
    <row r="3988" ht="12.95" customHeight="1" x14ac:dyDescent="0.25"/>
    <row r="3989" ht="12.95" customHeight="1" x14ac:dyDescent="0.25"/>
    <row r="3990" ht="12.95" customHeight="1" x14ac:dyDescent="0.25"/>
    <row r="3991" ht="12.95" customHeight="1" x14ac:dyDescent="0.25"/>
    <row r="3992" ht="12.95" customHeight="1" x14ac:dyDescent="0.25"/>
    <row r="3993" ht="12.95" customHeight="1" x14ac:dyDescent="0.25"/>
    <row r="3994" ht="12.95" customHeight="1" x14ac:dyDescent="0.25"/>
    <row r="3995" ht="12.95" customHeight="1" x14ac:dyDescent="0.25"/>
    <row r="3996" ht="12.95" customHeight="1" x14ac:dyDescent="0.25"/>
    <row r="3997" ht="12.95" customHeight="1" x14ac:dyDescent="0.25"/>
    <row r="3998" ht="12.95" customHeight="1" x14ac:dyDescent="0.25"/>
    <row r="3999" ht="12.95" customHeight="1" x14ac:dyDescent="0.25"/>
    <row r="4000" ht="12.95" customHeight="1" x14ac:dyDescent="0.25"/>
    <row r="4001" ht="12.95" customHeight="1" x14ac:dyDescent="0.25"/>
    <row r="4002" ht="12.95" customHeight="1" x14ac:dyDescent="0.25"/>
    <row r="4003" ht="12.95" customHeight="1" x14ac:dyDescent="0.25"/>
    <row r="4004" ht="12.95" customHeight="1" x14ac:dyDescent="0.25"/>
    <row r="4005" ht="12.95" customHeight="1" x14ac:dyDescent="0.25"/>
    <row r="4006" ht="12.95" customHeight="1" x14ac:dyDescent="0.25"/>
    <row r="4007" ht="12.95" customHeight="1" x14ac:dyDescent="0.25"/>
    <row r="4008" ht="12.95" customHeight="1" x14ac:dyDescent="0.25"/>
    <row r="4009" ht="12.95" customHeight="1" x14ac:dyDescent="0.25"/>
    <row r="4010" ht="12.95" customHeight="1" x14ac:dyDescent="0.25"/>
    <row r="4011" ht="12.95" customHeight="1" x14ac:dyDescent="0.25"/>
    <row r="4012" ht="12.95" customHeight="1" x14ac:dyDescent="0.25"/>
    <row r="4013" ht="12.95" customHeight="1" x14ac:dyDescent="0.25"/>
    <row r="4014" ht="12.95" customHeight="1" x14ac:dyDescent="0.25"/>
    <row r="4015" ht="12.95" customHeight="1" x14ac:dyDescent="0.25"/>
    <row r="4016" ht="12.95" customHeight="1" x14ac:dyDescent="0.25"/>
    <row r="4017" ht="12.95" customHeight="1" x14ac:dyDescent="0.25"/>
    <row r="4018" ht="12.95" customHeight="1" x14ac:dyDescent="0.25"/>
    <row r="4019" ht="12.95" customHeight="1" x14ac:dyDescent="0.25"/>
    <row r="4020" ht="12.95" customHeight="1" x14ac:dyDescent="0.25"/>
    <row r="4021" ht="12.95" customHeight="1" x14ac:dyDescent="0.25"/>
    <row r="4022" ht="12.95" customHeight="1" x14ac:dyDescent="0.25"/>
    <row r="4023" ht="12.95" customHeight="1" x14ac:dyDescent="0.25"/>
    <row r="4024" ht="12.95" customHeight="1" x14ac:dyDescent="0.25"/>
    <row r="4025" ht="12.95" customHeight="1" x14ac:dyDescent="0.25"/>
    <row r="4026" ht="12.95" customHeight="1" x14ac:dyDescent="0.25"/>
    <row r="4027" ht="12.95" customHeight="1" x14ac:dyDescent="0.25"/>
    <row r="4028" ht="12.95" customHeight="1" x14ac:dyDescent="0.25"/>
    <row r="4029" ht="12.95" customHeight="1" x14ac:dyDescent="0.25"/>
    <row r="4030" ht="12.95" customHeight="1" x14ac:dyDescent="0.25"/>
    <row r="4031" ht="12.95" customHeight="1" x14ac:dyDescent="0.25"/>
    <row r="4032" ht="12.95" customHeight="1" x14ac:dyDescent="0.25"/>
    <row r="4033" ht="12.95" customHeight="1" x14ac:dyDescent="0.25"/>
    <row r="4034" ht="12.95" customHeight="1" x14ac:dyDescent="0.25"/>
    <row r="4035" ht="12.95" customHeight="1" x14ac:dyDescent="0.25"/>
    <row r="4036" ht="12.95" customHeight="1" x14ac:dyDescent="0.25"/>
    <row r="4037" ht="12.95" customHeight="1" x14ac:dyDescent="0.25"/>
    <row r="4038" ht="12.95" customHeight="1" x14ac:dyDescent="0.25"/>
    <row r="4039" ht="12.95" customHeight="1" x14ac:dyDescent="0.25"/>
    <row r="4040" ht="12.95" customHeight="1" x14ac:dyDescent="0.25"/>
    <row r="4041" ht="12.95" customHeight="1" x14ac:dyDescent="0.25"/>
    <row r="4042" ht="12.95" customHeight="1" x14ac:dyDescent="0.25"/>
    <row r="4043" ht="12.95" customHeight="1" x14ac:dyDescent="0.25"/>
    <row r="4044" ht="12.95" customHeight="1" x14ac:dyDescent="0.25"/>
    <row r="4045" ht="12.95" customHeight="1" x14ac:dyDescent="0.25"/>
    <row r="4046" ht="12.95" customHeight="1" x14ac:dyDescent="0.25"/>
    <row r="4047" ht="12.95" customHeight="1" x14ac:dyDescent="0.25"/>
    <row r="4048" ht="12.95" customHeight="1" x14ac:dyDescent="0.25"/>
    <row r="4049" ht="12.95" customHeight="1" x14ac:dyDescent="0.25"/>
    <row r="4050" ht="12.95" customHeight="1" x14ac:dyDescent="0.25"/>
    <row r="4051" ht="12.95" customHeight="1" x14ac:dyDescent="0.25"/>
    <row r="4052" ht="12.95" customHeight="1" x14ac:dyDescent="0.25"/>
    <row r="4053" ht="12.95" customHeight="1" x14ac:dyDescent="0.25"/>
    <row r="4054" ht="12.95" customHeight="1" x14ac:dyDescent="0.25"/>
    <row r="4055" ht="12.95" customHeight="1" x14ac:dyDescent="0.25"/>
    <row r="4056" ht="12.95" customHeight="1" x14ac:dyDescent="0.25"/>
    <row r="4057" ht="12.95" customHeight="1" x14ac:dyDescent="0.25"/>
    <row r="4058" ht="12.95" customHeight="1" x14ac:dyDescent="0.25"/>
    <row r="4059" ht="12.95" customHeight="1" x14ac:dyDescent="0.25"/>
    <row r="4060" ht="12.95" customHeight="1" x14ac:dyDescent="0.25"/>
    <row r="4061" ht="12.95" customHeight="1" x14ac:dyDescent="0.25"/>
    <row r="4062" ht="12.95" customHeight="1" x14ac:dyDescent="0.25"/>
    <row r="4063" ht="12.95" customHeight="1" x14ac:dyDescent="0.25"/>
    <row r="4064" ht="12.95" customHeight="1" x14ac:dyDescent="0.25"/>
    <row r="4065" ht="12.95" customHeight="1" x14ac:dyDescent="0.25"/>
    <row r="4066" ht="12.95" customHeight="1" x14ac:dyDescent="0.25"/>
    <row r="4067" ht="12.95" customHeight="1" x14ac:dyDescent="0.25"/>
    <row r="4068" ht="12.95" customHeight="1" x14ac:dyDescent="0.25"/>
    <row r="4069" ht="12.95" customHeight="1" x14ac:dyDescent="0.25"/>
    <row r="4070" ht="12.95" customHeight="1" x14ac:dyDescent="0.25"/>
    <row r="4071" ht="12.95" customHeight="1" x14ac:dyDescent="0.25"/>
    <row r="4072" ht="12.95" customHeight="1" x14ac:dyDescent="0.25"/>
    <row r="4073" ht="12.95" customHeight="1" x14ac:dyDescent="0.25"/>
    <row r="4074" ht="12.95" customHeight="1" x14ac:dyDescent="0.25"/>
    <row r="4075" ht="12.95" customHeight="1" x14ac:dyDescent="0.25"/>
    <row r="4076" ht="12.95" customHeight="1" x14ac:dyDescent="0.25"/>
    <row r="4077" ht="12.95" customHeight="1" x14ac:dyDescent="0.25"/>
    <row r="4078" ht="12.95" customHeight="1" x14ac:dyDescent="0.25"/>
    <row r="4079" ht="12.95" customHeight="1" x14ac:dyDescent="0.25"/>
    <row r="4080" ht="12.95" customHeight="1" x14ac:dyDescent="0.25"/>
    <row r="4081" ht="12.95" customHeight="1" x14ac:dyDescent="0.25"/>
    <row r="4082" ht="12.95" customHeight="1" x14ac:dyDescent="0.25"/>
    <row r="4083" ht="12.95" customHeight="1" x14ac:dyDescent="0.25"/>
    <row r="4084" ht="12.95" customHeight="1" x14ac:dyDescent="0.25"/>
    <row r="4085" ht="12.95" customHeight="1" x14ac:dyDescent="0.25"/>
    <row r="4086" ht="12.95" customHeight="1" x14ac:dyDescent="0.25"/>
    <row r="4087" ht="12.95" customHeight="1" x14ac:dyDescent="0.25"/>
    <row r="4088" ht="12.95" customHeight="1" x14ac:dyDescent="0.25"/>
    <row r="4089" ht="12.95" customHeight="1" x14ac:dyDescent="0.25"/>
    <row r="4090" ht="12.95" customHeight="1" x14ac:dyDescent="0.25"/>
    <row r="4091" ht="12.95" customHeight="1" x14ac:dyDescent="0.25"/>
    <row r="4092" ht="12.95" customHeight="1" x14ac:dyDescent="0.25"/>
    <row r="4093" ht="12.95" customHeight="1" x14ac:dyDescent="0.25"/>
    <row r="4094" ht="12.95" customHeight="1" x14ac:dyDescent="0.25"/>
    <row r="4095" ht="12.95" customHeight="1" x14ac:dyDescent="0.25"/>
    <row r="4096" ht="12.95" customHeight="1" x14ac:dyDescent="0.25"/>
    <row r="4097" ht="12.95" customHeight="1" x14ac:dyDescent="0.25"/>
    <row r="4098" ht="12.95" customHeight="1" x14ac:dyDescent="0.25"/>
    <row r="4099" ht="12.95" customHeight="1" x14ac:dyDescent="0.25"/>
    <row r="4100" ht="12.95" customHeight="1" x14ac:dyDescent="0.25"/>
    <row r="4101" ht="12.95" customHeight="1" x14ac:dyDescent="0.25"/>
    <row r="4102" ht="12.95" customHeight="1" x14ac:dyDescent="0.25"/>
    <row r="4103" ht="12.95" customHeight="1" x14ac:dyDescent="0.25"/>
    <row r="4104" ht="12.95" customHeight="1" x14ac:dyDescent="0.25"/>
    <row r="4105" ht="12.95" customHeight="1" x14ac:dyDescent="0.25"/>
    <row r="4106" ht="12.95" customHeight="1" x14ac:dyDescent="0.25"/>
    <row r="4107" ht="12.95" customHeight="1" x14ac:dyDescent="0.25"/>
    <row r="4108" ht="12.95" customHeight="1" x14ac:dyDescent="0.25"/>
    <row r="4109" ht="12.95" customHeight="1" x14ac:dyDescent="0.25"/>
    <row r="4110" ht="12.95" customHeight="1" x14ac:dyDescent="0.25"/>
    <row r="4111" ht="12.95" customHeight="1" x14ac:dyDescent="0.25"/>
    <row r="4112" ht="12.95" customHeight="1" x14ac:dyDescent="0.25"/>
    <row r="4113" ht="12.95" customHeight="1" x14ac:dyDescent="0.25"/>
    <row r="4114" ht="12.95" customHeight="1" x14ac:dyDescent="0.25"/>
    <row r="4115" ht="12.95" customHeight="1" x14ac:dyDescent="0.25"/>
    <row r="4116" ht="12.95" customHeight="1" x14ac:dyDescent="0.25"/>
    <row r="4117" ht="12.95" customHeight="1" x14ac:dyDescent="0.25"/>
    <row r="4118" ht="12.95" customHeight="1" x14ac:dyDescent="0.25"/>
    <row r="4119" ht="12.95" customHeight="1" x14ac:dyDescent="0.25"/>
    <row r="4120" ht="12.95" customHeight="1" x14ac:dyDescent="0.25"/>
    <row r="4121" ht="12.95" customHeight="1" x14ac:dyDescent="0.25"/>
    <row r="4122" ht="12.95" customHeight="1" x14ac:dyDescent="0.25"/>
    <row r="4123" ht="12.95" customHeight="1" x14ac:dyDescent="0.25"/>
    <row r="4124" ht="12.95" customHeight="1" x14ac:dyDescent="0.25"/>
    <row r="4125" ht="12.95" customHeight="1" x14ac:dyDescent="0.25"/>
    <row r="4126" ht="12.95" customHeight="1" x14ac:dyDescent="0.25"/>
    <row r="4127" ht="12.95" customHeight="1" x14ac:dyDescent="0.25"/>
    <row r="4128" ht="12.95" customHeight="1" x14ac:dyDescent="0.25"/>
    <row r="4129" ht="12.95" customHeight="1" x14ac:dyDescent="0.25"/>
    <row r="4130" ht="12.95" customHeight="1" x14ac:dyDescent="0.25"/>
    <row r="4131" ht="12.95" customHeight="1" x14ac:dyDescent="0.25"/>
    <row r="4132" ht="12.95" customHeight="1" x14ac:dyDescent="0.25"/>
    <row r="4133" ht="12.95" customHeight="1" x14ac:dyDescent="0.25"/>
    <row r="4134" ht="12.95" customHeight="1" x14ac:dyDescent="0.25"/>
    <row r="4135" ht="12.95" customHeight="1" x14ac:dyDescent="0.25"/>
    <row r="4136" ht="12.95" customHeight="1" x14ac:dyDescent="0.25"/>
    <row r="4137" ht="12.95" customHeight="1" x14ac:dyDescent="0.25"/>
    <row r="4138" ht="12.95" customHeight="1" x14ac:dyDescent="0.25"/>
    <row r="4139" ht="12.95" customHeight="1" x14ac:dyDescent="0.25"/>
    <row r="4140" ht="12.95" customHeight="1" x14ac:dyDescent="0.25"/>
    <row r="4141" ht="12.95" customHeight="1" x14ac:dyDescent="0.25"/>
    <row r="4142" ht="12.95" customHeight="1" x14ac:dyDescent="0.25"/>
    <row r="4143" ht="12.95" customHeight="1" x14ac:dyDescent="0.25"/>
    <row r="4144" ht="12.95" customHeight="1" x14ac:dyDescent="0.25"/>
    <row r="4145" ht="12.95" customHeight="1" x14ac:dyDescent="0.25"/>
    <row r="4146" ht="12.95" customHeight="1" x14ac:dyDescent="0.25"/>
    <row r="4147" ht="12.95" customHeight="1" x14ac:dyDescent="0.25"/>
    <row r="4148" ht="12.95" customHeight="1" x14ac:dyDescent="0.25"/>
    <row r="4149" ht="12.95" customHeight="1" x14ac:dyDescent="0.25"/>
    <row r="4150" ht="12.95" customHeight="1" x14ac:dyDescent="0.25"/>
    <row r="4151" ht="12.95" customHeight="1" x14ac:dyDescent="0.25"/>
    <row r="4152" ht="12.95" customHeight="1" x14ac:dyDescent="0.25"/>
    <row r="4153" ht="12.95" customHeight="1" x14ac:dyDescent="0.25"/>
    <row r="4154" ht="12.95" customHeight="1" x14ac:dyDescent="0.25"/>
    <row r="4155" ht="12.95" customHeight="1" x14ac:dyDescent="0.25"/>
    <row r="4156" ht="12.95" customHeight="1" x14ac:dyDescent="0.25"/>
    <row r="4157" ht="12.95" customHeight="1" x14ac:dyDescent="0.25"/>
    <row r="4158" ht="12.95" customHeight="1" x14ac:dyDescent="0.25"/>
    <row r="4159" ht="12.95" customHeight="1" x14ac:dyDescent="0.25"/>
    <row r="4160" ht="12.95" customHeight="1" x14ac:dyDescent="0.25"/>
    <row r="4161" ht="12.95" customHeight="1" x14ac:dyDescent="0.25"/>
    <row r="4162" ht="12.95" customHeight="1" x14ac:dyDescent="0.25"/>
    <row r="4163" ht="12.95" customHeight="1" x14ac:dyDescent="0.25"/>
    <row r="4164" ht="12.95" customHeight="1" x14ac:dyDescent="0.25"/>
    <row r="4165" ht="12.95" customHeight="1" x14ac:dyDescent="0.25"/>
    <row r="4166" ht="12.95" customHeight="1" x14ac:dyDescent="0.25"/>
    <row r="4167" ht="12.95" customHeight="1" x14ac:dyDescent="0.25"/>
    <row r="4168" ht="12.95" customHeight="1" x14ac:dyDescent="0.25"/>
    <row r="4169" ht="12.95" customHeight="1" x14ac:dyDescent="0.25"/>
    <row r="4170" ht="12.95" customHeight="1" x14ac:dyDescent="0.25"/>
    <row r="4171" ht="12.95" customHeight="1" x14ac:dyDescent="0.25"/>
    <row r="4172" ht="12.95" customHeight="1" x14ac:dyDescent="0.25"/>
    <row r="4173" ht="12.95" customHeight="1" x14ac:dyDescent="0.25"/>
    <row r="4174" ht="12.95" customHeight="1" x14ac:dyDescent="0.25"/>
    <row r="4175" ht="12.95" customHeight="1" x14ac:dyDescent="0.25"/>
    <row r="4176" ht="12.95" customHeight="1" x14ac:dyDescent="0.25"/>
    <row r="4177" ht="12.95" customHeight="1" x14ac:dyDescent="0.25"/>
    <row r="4178" ht="12.95" customHeight="1" x14ac:dyDescent="0.25"/>
    <row r="4179" ht="12.95" customHeight="1" x14ac:dyDescent="0.25"/>
    <row r="4180" ht="12.95" customHeight="1" x14ac:dyDescent="0.25"/>
    <row r="4181" ht="12.95" customHeight="1" x14ac:dyDescent="0.25"/>
    <row r="4182" ht="12.95" customHeight="1" x14ac:dyDescent="0.25"/>
    <row r="4183" ht="12.95" customHeight="1" x14ac:dyDescent="0.25"/>
    <row r="4184" ht="12.95" customHeight="1" x14ac:dyDescent="0.25"/>
    <row r="4185" ht="12.95" customHeight="1" x14ac:dyDescent="0.25"/>
    <row r="4186" ht="12.95" customHeight="1" x14ac:dyDescent="0.25"/>
    <row r="4187" ht="12.95" customHeight="1" x14ac:dyDescent="0.25"/>
    <row r="4188" ht="12.95" customHeight="1" x14ac:dyDescent="0.25"/>
    <row r="4189" ht="12.95" customHeight="1" x14ac:dyDescent="0.25"/>
    <row r="4190" ht="12.95" customHeight="1" x14ac:dyDescent="0.25"/>
    <row r="4191" ht="12.95" customHeight="1" x14ac:dyDescent="0.25"/>
    <row r="4192" ht="12.95" customHeight="1" x14ac:dyDescent="0.25"/>
    <row r="4193" ht="12.95" customHeight="1" x14ac:dyDescent="0.25"/>
    <row r="4194" ht="12.95" customHeight="1" x14ac:dyDescent="0.25"/>
    <row r="4195" ht="12.95" customHeight="1" x14ac:dyDescent="0.25"/>
    <row r="4196" ht="12.95" customHeight="1" x14ac:dyDescent="0.25"/>
    <row r="4197" ht="12.95" customHeight="1" x14ac:dyDescent="0.25"/>
    <row r="4198" ht="12.95" customHeight="1" x14ac:dyDescent="0.25"/>
    <row r="4199" ht="12.95" customHeight="1" x14ac:dyDescent="0.25"/>
    <row r="4200" ht="12.95" customHeight="1" x14ac:dyDescent="0.25"/>
    <row r="4201" ht="12.95" customHeight="1" x14ac:dyDescent="0.25"/>
    <row r="4202" ht="12.95" customHeight="1" x14ac:dyDescent="0.25"/>
    <row r="4203" ht="12.95" customHeight="1" x14ac:dyDescent="0.25"/>
    <row r="4204" ht="12.95" customHeight="1" x14ac:dyDescent="0.25"/>
    <row r="4205" ht="12.95" customHeight="1" x14ac:dyDescent="0.25"/>
    <row r="4206" ht="12.95" customHeight="1" x14ac:dyDescent="0.25"/>
    <row r="4207" ht="12.95" customHeight="1" x14ac:dyDescent="0.25"/>
    <row r="4208" ht="12.95" customHeight="1" x14ac:dyDescent="0.25"/>
    <row r="4209" ht="12.95" customHeight="1" x14ac:dyDescent="0.25"/>
    <row r="4210" ht="12.95" customHeight="1" x14ac:dyDescent="0.25"/>
    <row r="4211" ht="12.95" customHeight="1" x14ac:dyDescent="0.25"/>
    <row r="4212" ht="12.95" customHeight="1" x14ac:dyDescent="0.25"/>
    <row r="4213" ht="12.95" customHeight="1" x14ac:dyDescent="0.25"/>
    <row r="4214" ht="12.95" customHeight="1" x14ac:dyDescent="0.25"/>
    <row r="4215" ht="12.95" customHeight="1" x14ac:dyDescent="0.25"/>
    <row r="4216" ht="12.95" customHeight="1" x14ac:dyDescent="0.25"/>
    <row r="4217" ht="12.95" customHeight="1" x14ac:dyDescent="0.25"/>
    <row r="4218" ht="12.95" customHeight="1" x14ac:dyDescent="0.25"/>
    <row r="4219" ht="12.95" customHeight="1" x14ac:dyDescent="0.25"/>
    <row r="4220" ht="12.95" customHeight="1" x14ac:dyDescent="0.25"/>
    <row r="4221" ht="12.95" customHeight="1" x14ac:dyDescent="0.25"/>
    <row r="4222" ht="12.95" customHeight="1" x14ac:dyDescent="0.25"/>
    <row r="4223" ht="12.95" customHeight="1" x14ac:dyDescent="0.25"/>
    <row r="4224" ht="12.95" customHeight="1" x14ac:dyDescent="0.25"/>
    <row r="4225" ht="12.95" customHeight="1" x14ac:dyDescent="0.25"/>
    <row r="4226" ht="12.95" customHeight="1" x14ac:dyDescent="0.25"/>
    <row r="4227" ht="12.95" customHeight="1" x14ac:dyDescent="0.25"/>
    <row r="4228" ht="12.95" customHeight="1" x14ac:dyDescent="0.25"/>
    <row r="4229" ht="12.95" customHeight="1" x14ac:dyDescent="0.25"/>
    <row r="4230" ht="12.95" customHeight="1" x14ac:dyDescent="0.25"/>
    <row r="4231" ht="12.95" customHeight="1" x14ac:dyDescent="0.25"/>
    <row r="4232" ht="12.95" customHeight="1" x14ac:dyDescent="0.25"/>
    <row r="4233" ht="12.95" customHeight="1" x14ac:dyDescent="0.25"/>
    <row r="4234" ht="12.95" customHeight="1" x14ac:dyDescent="0.25"/>
    <row r="4235" ht="12.95" customHeight="1" x14ac:dyDescent="0.25"/>
    <row r="4236" ht="12.95" customHeight="1" x14ac:dyDescent="0.25"/>
    <row r="4237" ht="12.95" customHeight="1" x14ac:dyDescent="0.25"/>
    <row r="4238" ht="12.95" customHeight="1" x14ac:dyDescent="0.25"/>
    <row r="4239" ht="12.95" customHeight="1" x14ac:dyDescent="0.25"/>
    <row r="4240" ht="12.95" customHeight="1" x14ac:dyDescent="0.25"/>
    <row r="4241" ht="12.95" customHeight="1" x14ac:dyDescent="0.25"/>
    <row r="4242" ht="12.95" customHeight="1" x14ac:dyDescent="0.25"/>
    <row r="4243" ht="12.95" customHeight="1" x14ac:dyDescent="0.25"/>
    <row r="4244" ht="12.95" customHeight="1" x14ac:dyDescent="0.25"/>
    <row r="4245" ht="12.95" customHeight="1" x14ac:dyDescent="0.25"/>
    <row r="4246" ht="12.95" customHeight="1" x14ac:dyDescent="0.25"/>
    <row r="4247" ht="12.95" customHeight="1" x14ac:dyDescent="0.25"/>
    <row r="4248" ht="12.95" customHeight="1" x14ac:dyDescent="0.25"/>
    <row r="4249" ht="12.95" customHeight="1" x14ac:dyDescent="0.25"/>
    <row r="4250" ht="12.95" customHeight="1" x14ac:dyDescent="0.25"/>
    <row r="4251" ht="12.95" customHeight="1" x14ac:dyDescent="0.25"/>
    <row r="4252" ht="12.95" customHeight="1" x14ac:dyDescent="0.25"/>
    <row r="4253" ht="12.95" customHeight="1" x14ac:dyDescent="0.25"/>
    <row r="4254" ht="12.95" customHeight="1" x14ac:dyDescent="0.25"/>
    <row r="4255" ht="12.95" customHeight="1" x14ac:dyDescent="0.25"/>
    <row r="4256" ht="12.95" customHeight="1" x14ac:dyDescent="0.25"/>
    <row r="4257" ht="12.95" customHeight="1" x14ac:dyDescent="0.25"/>
    <row r="4258" ht="12.95" customHeight="1" x14ac:dyDescent="0.25"/>
    <row r="4259" ht="12.95" customHeight="1" x14ac:dyDescent="0.25"/>
    <row r="4260" ht="12.95" customHeight="1" x14ac:dyDescent="0.25"/>
    <row r="4261" ht="12.95" customHeight="1" x14ac:dyDescent="0.25"/>
    <row r="4262" ht="12.95" customHeight="1" x14ac:dyDescent="0.25"/>
    <row r="4263" ht="12.95" customHeight="1" x14ac:dyDescent="0.25"/>
    <row r="4264" ht="12.95" customHeight="1" x14ac:dyDescent="0.25"/>
    <row r="4265" ht="12.95" customHeight="1" x14ac:dyDescent="0.25"/>
    <row r="4266" ht="12.95" customHeight="1" x14ac:dyDescent="0.25"/>
    <row r="4267" ht="12.95" customHeight="1" x14ac:dyDescent="0.25"/>
    <row r="4268" ht="12.95" customHeight="1" x14ac:dyDescent="0.25"/>
    <row r="4269" ht="12.95" customHeight="1" x14ac:dyDescent="0.25"/>
    <row r="4270" ht="12.95" customHeight="1" x14ac:dyDescent="0.25"/>
    <row r="4271" ht="12.95" customHeight="1" x14ac:dyDescent="0.25"/>
    <row r="4272" ht="12.95" customHeight="1" x14ac:dyDescent="0.25"/>
    <row r="4273" ht="12.95" customHeight="1" x14ac:dyDescent="0.25"/>
    <row r="4274" ht="12.95" customHeight="1" x14ac:dyDescent="0.25"/>
    <row r="4275" ht="12.95" customHeight="1" x14ac:dyDescent="0.25"/>
    <row r="4276" ht="12.95" customHeight="1" x14ac:dyDescent="0.25"/>
    <row r="4277" ht="12.95" customHeight="1" x14ac:dyDescent="0.25"/>
    <row r="4278" ht="12.95" customHeight="1" x14ac:dyDescent="0.25"/>
    <row r="4279" ht="12.95" customHeight="1" x14ac:dyDescent="0.25"/>
    <row r="4280" ht="12.95" customHeight="1" x14ac:dyDescent="0.25"/>
    <row r="4281" ht="12.95" customHeight="1" x14ac:dyDescent="0.25"/>
    <row r="4282" ht="12.95" customHeight="1" x14ac:dyDescent="0.25"/>
    <row r="4283" ht="12.95" customHeight="1" x14ac:dyDescent="0.25"/>
    <row r="4284" ht="12.95" customHeight="1" x14ac:dyDescent="0.25"/>
    <row r="4285" ht="12.95" customHeight="1" x14ac:dyDescent="0.25"/>
    <row r="4286" ht="12.95" customHeight="1" x14ac:dyDescent="0.25"/>
    <row r="4287" ht="12.95" customHeight="1" x14ac:dyDescent="0.25"/>
    <row r="4288" ht="12.95" customHeight="1" x14ac:dyDescent="0.25"/>
    <row r="4289" ht="12.95" customHeight="1" x14ac:dyDescent="0.25"/>
    <row r="4290" ht="12.95" customHeight="1" x14ac:dyDescent="0.25"/>
    <row r="4291" ht="12.95" customHeight="1" x14ac:dyDescent="0.25"/>
    <row r="4292" ht="12.95" customHeight="1" x14ac:dyDescent="0.25"/>
    <row r="4293" ht="12.95" customHeight="1" x14ac:dyDescent="0.25"/>
    <row r="4294" ht="12.95" customHeight="1" x14ac:dyDescent="0.25"/>
    <row r="4295" ht="12.95" customHeight="1" x14ac:dyDescent="0.25"/>
    <row r="4296" ht="12.95" customHeight="1" x14ac:dyDescent="0.25"/>
    <row r="4297" ht="12.95" customHeight="1" x14ac:dyDescent="0.25"/>
    <row r="4298" ht="12.95" customHeight="1" x14ac:dyDescent="0.25"/>
    <row r="4299" ht="12.95" customHeight="1" x14ac:dyDescent="0.25"/>
    <row r="4300" ht="12.95" customHeight="1" x14ac:dyDescent="0.25"/>
    <row r="4301" ht="12.95" customHeight="1" x14ac:dyDescent="0.25"/>
    <row r="4302" ht="12.95" customHeight="1" x14ac:dyDescent="0.25"/>
    <row r="4303" ht="12.95" customHeight="1" x14ac:dyDescent="0.25"/>
    <row r="4304" ht="12.95" customHeight="1" x14ac:dyDescent="0.25"/>
    <row r="4305" ht="12.95" customHeight="1" x14ac:dyDescent="0.25"/>
    <row r="4306" ht="12.95" customHeight="1" x14ac:dyDescent="0.25"/>
    <row r="4307" ht="12.95" customHeight="1" x14ac:dyDescent="0.25"/>
    <row r="4308" ht="12.95" customHeight="1" x14ac:dyDescent="0.25"/>
    <row r="4309" ht="12.95" customHeight="1" x14ac:dyDescent="0.25"/>
    <row r="4310" ht="12.95" customHeight="1" x14ac:dyDescent="0.25"/>
    <row r="4311" ht="12.95" customHeight="1" x14ac:dyDescent="0.25"/>
    <row r="4312" ht="12.95" customHeight="1" x14ac:dyDescent="0.25"/>
    <row r="4313" ht="12.95" customHeight="1" x14ac:dyDescent="0.25"/>
    <row r="4314" ht="12.95" customHeight="1" x14ac:dyDescent="0.25"/>
    <row r="4315" ht="12.95" customHeight="1" x14ac:dyDescent="0.25"/>
    <row r="4316" ht="12.95" customHeight="1" x14ac:dyDescent="0.25"/>
    <row r="4317" ht="12.95" customHeight="1" x14ac:dyDescent="0.25"/>
    <row r="4318" ht="12.95" customHeight="1" x14ac:dyDescent="0.25"/>
    <row r="4319" ht="12.95" customHeight="1" x14ac:dyDescent="0.25"/>
    <row r="4320" ht="12.95" customHeight="1" x14ac:dyDescent="0.25"/>
    <row r="4321" ht="12.95" customHeight="1" x14ac:dyDescent="0.25"/>
    <row r="4322" ht="12.95" customHeight="1" x14ac:dyDescent="0.25"/>
    <row r="4323" ht="12.95" customHeight="1" x14ac:dyDescent="0.25"/>
    <row r="4324" ht="12.95" customHeight="1" x14ac:dyDescent="0.25"/>
    <row r="4325" ht="12.95" customHeight="1" x14ac:dyDescent="0.25"/>
    <row r="4326" ht="12.95" customHeight="1" x14ac:dyDescent="0.25"/>
    <row r="4327" ht="12.95" customHeight="1" x14ac:dyDescent="0.25"/>
    <row r="4328" ht="12.95" customHeight="1" x14ac:dyDescent="0.25"/>
    <row r="4329" ht="12.95" customHeight="1" x14ac:dyDescent="0.25"/>
    <row r="4330" ht="12.95" customHeight="1" x14ac:dyDescent="0.25"/>
    <row r="4331" ht="12.95" customHeight="1" x14ac:dyDescent="0.25"/>
    <row r="4332" ht="12.95" customHeight="1" x14ac:dyDescent="0.25"/>
    <row r="4333" ht="12.95" customHeight="1" x14ac:dyDescent="0.25"/>
    <row r="4334" ht="12.95" customHeight="1" x14ac:dyDescent="0.25"/>
    <row r="4335" ht="12.95" customHeight="1" x14ac:dyDescent="0.25"/>
    <row r="4336" ht="12.95" customHeight="1" x14ac:dyDescent="0.25"/>
    <row r="4337" ht="12.95" customHeight="1" x14ac:dyDescent="0.25"/>
    <row r="4338" ht="12.95" customHeight="1" x14ac:dyDescent="0.25"/>
    <row r="4339" ht="12.95" customHeight="1" x14ac:dyDescent="0.25"/>
    <row r="4340" ht="12.95" customHeight="1" x14ac:dyDescent="0.25"/>
    <row r="4341" ht="12.95" customHeight="1" x14ac:dyDescent="0.25"/>
    <row r="4342" ht="12.95" customHeight="1" x14ac:dyDescent="0.25"/>
    <row r="4343" ht="12.95" customHeight="1" x14ac:dyDescent="0.25"/>
    <row r="4344" ht="12.95" customHeight="1" x14ac:dyDescent="0.25"/>
    <row r="4345" ht="12.95" customHeight="1" x14ac:dyDescent="0.25"/>
    <row r="4346" ht="12.95" customHeight="1" x14ac:dyDescent="0.25"/>
    <row r="4347" ht="12.95" customHeight="1" x14ac:dyDescent="0.25"/>
    <row r="4348" ht="12.95" customHeight="1" x14ac:dyDescent="0.25"/>
    <row r="4349" ht="12.95" customHeight="1" x14ac:dyDescent="0.25"/>
    <row r="4350" ht="12.95" customHeight="1" x14ac:dyDescent="0.25"/>
    <row r="4351" ht="12.95" customHeight="1" x14ac:dyDescent="0.25"/>
    <row r="4352" ht="12.95" customHeight="1" x14ac:dyDescent="0.25"/>
    <row r="4353" ht="12.95" customHeight="1" x14ac:dyDescent="0.25"/>
    <row r="4354" ht="12.95" customHeight="1" x14ac:dyDescent="0.25"/>
    <row r="4355" ht="12.95" customHeight="1" x14ac:dyDescent="0.25"/>
    <row r="4356" ht="12.95" customHeight="1" x14ac:dyDescent="0.25"/>
    <row r="4357" ht="12.95" customHeight="1" x14ac:dyDescent="0.25"/>
    <row r="4358" ht="12.95" customHeight="1" x14ac:dyDescent="0.25"/>
    <row r="4359" ht="12.95" customHeight="1" x14ac:dyDescent="0.25"/>
    <row r="4360" ht="12.95" customHeight="1" x14ac:dyDescent="0.25"/>
    <row r="4361" ht="12.95" customHeight="1" x14ac:dyDescent="0.25"/>
    <row r="4362" ht="12.95" customHeight="1" x14ac:dyDescent="0.25"/>
    <row r="4363" ht="12.95" customHeight="1" x14ac:dyDescent="0.25"/>
    <row r="4364" ht="12.95" customHeight="1" x14ac:dyDescent="0.25"/>
    <row r="4365" ht="12.95" customHeight="1" x14ac:dyDescent="0.25"/>
    <row r="4366" ht="12.95" customHeight="1" x14ac:dyDescent="0.25"/>
    <row r="4367" ht="12.95" customHeight="1" x14ac:dyDescent="0.25"/>
    <row r="4368" ht="12.95" customHeight="1" x14ac:dyDescent="0.25"/>
    <row r="4369" ht="12.95" customHeight="1" x14ac:dyDescent="0.25"/>
    <row r="4370" ht="12.95" customHeight="1" x14ac:dyDescent="0.25"/>
    <row r="4371" ht="12.95" customHeight="1" x14ac:dyDescent="0.25"/>
    <row r="4372" ht="12.95" customHeight="1" x14ac:dyDescent="0.25"/>
    <row r="4373" ht="12.95" customHeight="1" x14ac:dyDescent="0.25"/>
    <row r="4374" ht="12.95" customHeight="1" x14ac:dyDescent="0.25"/>
    <row r="4375" ht="12.95" customHeight="1" x14ac:dyDescent="0.25"/>
    <row r="4376" ht="12.95" customHeight="1" x14ac:dyDescent="0.25"/>
    <row r="4377" ht="12.95" customHeight="1" x14ac:dyDescent="0.25"/>
    <row r="4378" ht="12.95" customHeight="1" x14ac:dyDescent="0.25"/>
    <row r="4379" ht="12.95" customHeight="1" x14ac:dyDescent="0.25"/>
    <row r="4380" ht="12.95" customHeight="1" x14ac:dyDescent="0.25"/>
    <row r="4381" ht="12.95" customHeight="1" x14ac:dyDescent="0.25"/>
    <row r="4382" ht="12.95" customHeight="1" x14ac:dyDescent="0.25"/>
    <row r="4383" ht="12.95" customHeight="1" x14ac:dyDescent="0.25"/>
    <row r="4384" ht="12.95" customHeight="1" x14ac:dyDescent="0.25"/>
    <row r="4385" ht="12.95" customHeight="1" x14ac:dyDescent="0.25"/>
    <row r="4386" ht="12.95" customHeight="1" x14ac:dyDescent="0.25"/>
    <row r="4387" ht="12.95" customHeight="1" x14ac:dyDescent="0.25"/>
    <row r="4388" ht="12.95" customHeight="1" x14ac:dyDescent="0.25"/>
    <row r="4389" ht="12.95" customHeight="1" x14ac:dyDescent="0.25"/>
    <row r="4390" ht="12.95" customHeight="1" x14ac:dyDescent="0.25"/>
    <row r="4391" ht="12.95" customHeight="1" x14ac:dyDescent="0.25"/>
    <row r="4392" ht="12.95" customHeight="1" x14ac:dyDescent="0.25"/>
    <row r="4393" ht="12.95" customHeight="1" x14ac:dyDescent="0.25"/>
    <row r="4394" ht="12.95" customHeight="1" x14ac:dyDescent="0.25"/>
    <row r="4395" ht="12.95" customHeight="1" x14ac:dyDescent="0.25"/>
    <row r="4396" ht="12.95" customHeight="1" x14ac:dyDescent="0.25"/>
    <row r="4397" ht="12.95" customHeight="1" x14ac:dyDescent="0.25"/>
    <row r="4398" ht="12.95" customHeight="1" x14ac:dyDescent="0.25"/>
    <row r="4399" ht="12.95" customHeight="1" x14ac:dyDescent="0.25"/>
    <row r="4400" ht="12.95" customHeight="1" x14ac:dyDescent="0.25"/>
    <row r="4401" ht="12.95" customHeight="1" x14ac:dyDescent="0.25"/>
    <row r="4402" ht="12.95" customHeight="1" x14ac:dyDescent="0.25"/>
    <row r="4403" ht="12.95" customHeight="1" x14ac:dyDescent="0.25"/>
    <row r="4404" ht="12.95" customHeight="1" x14ac:dyDescent="0.25"/>
    <row r="4405" ht="12.95" customHeight="1" x14ac:dyDescent="0.25"/>
    <row r="4406" ht="12.95" customHeight="1" x14ac:dyDescent="0.25"/>
    <row r="4407" ht="12.95" customHeight="1" x14ac:dyDescent="0.25"/>
    <row r="4408" ht="12.95" customHeight="1" x14ac:dyDescent="0.25"/>
    <row r="4409" ht="12.95" customHeight="1" x14ac:dyDescent="0.25"/>
    <row r="4410" ht="12.95" customHeight="1" x14ac:dyDescent="0.25"/>
    <row r="4411" ht="12.95" customHeight="1" x14ac:dyDescent="0.25"/>
    <row r="4412" ht="12.95" customHeight="1" x14ac:dyDescent="0.25"/>
    <row r="4413" ht="12.95" customHeight="1" x14ac:dyDescent="0.25"/>
    <row r="4414" ht="12.95" customHeight="1" x14ac:dyDescent="0.25"/>
    <row r="4415" ht="12.95" customHeight="1" x14ac:dyDescent="0.25"/>
    <row r="4416" ht="12.95" customHeight="1" x14ac:dyDescent="0.25"/>
    <row r="4417" ht="12.95" customHeight="1" x14ac:dyDescent="0.25"/>
    <row r="4418" ht="12.95" customHeight="1" x14ac:dyDescent="0.25"/>
    <row r="4419" ht="12.95" customHeight="1" x14ac:dyDescent="0.25"/>
    <row r="4420" ht="12.95" customHeight="1" x14ac:dyDescent="0.25"/>
    <row r="4421" ht="12.95" customHeight="1" x14ac:dyDescent="0.25"/>
    <row r="4422" ht="12.95" customHeight="1" x14ac:dyDescent="0.25"/>
    <row r="4423" ht="12.95" customHeight="1" x14ac:dyDescent="0.25"/>
    <row r="4424" ht="12.95" customHeight="1" x14ac:dyDescent="0.25"/>
    <row r="4425" ht="12.95" customHeight="1" x14ac:dyDescent="0.25"/>
    <row r="4426" ht="12.95" customHeight="1" x14ac:dyDescent="0.25"/>
    <row r="4427" ht="12.95" customHeight="1" x14ac:dyDescent="0.25"/>
    <row r="4428" ht="12.95" customHeight="1" x14ac:dyDescent="0.25"/>
    <row r="4429" ht="12.95" customHeight="1" x14ac:dyDescent="0.25"/>
    <row r="4430" ht="12.95" customHeight="1" x14ac:dyDescent="0.25"/>
    <row r="4431" ht="12.95" customHeight="1" x14ac:dyDescent="0.25"/>
    <row r="4432" ht="12.95" customHeight="1" x14ac:dyDescent="0.25"/>
    <row r="4433" ht="12.95" customHeight="1" x14ac:dyDescent="0.25"/>
    <row r="4434" ht="12.95" customHeight="1" x14ac:dyDescent="0.25"/>
    <row r="4435" ht="12.95" customHeight="1" x14ac:dyDescent="0.25"/>
    <row r="4436" ht="12.95" customHeight="1" x14ac:dyDescent="0.25"/>
    <row r="4437" ht="12.95" customHeight="1" x14ac:dyDescent="0.25"/>
    <row r="4438" ht="12.95" customHeight="1" x14ac:dyDescent="0.25"/>
    <row r="4439" ht="12.95" customHeight="1" x14ac:dyDescent="0.25"/>
    <row r="4440" ht="12.95" customHeight="1" x14ac:dyDescent="0.25"/>
    <row r="4441" ht="12.95" customHeight="1" x14ac:dyDescent="0.25"/>
    <row r="4442" ht="12.95" customHeight="1" x14ac:dyDescent="0.25"/>
    <row r="4443" ht="12.95" customHeight="1" x14ac:dyDescent="0.25"/>
    <row r="4444" ht="12.95" customHeight="1" x14ac:dyDescent="0.25"/>
    <row r="4445" ht="12.95" customHeight="1" x14ac:dyDescent="0.25"/>
    <row r="4446" ht="12.95" customHeight="1" x14ac:dyDescent="0.25"/>
    <row r="4447" ht="12.95" customHeight="1" x14ac:dyDescent="0.25"/>
    <row r="4448" ht="12.95" customHeight="1" x14ac:dyDescent="0.25"/>
    <row r="4449" ht="12.95" customHeight="1" x14ac:dyDescent="0.25"/>
    <row r="4450" ht="12.95" customHeight="1" x14ac:dyDescent="0.25"/>
    <row r="4451" ht="12.95" customHeight="1" x14ac:dyDescent="0.25"/>
    <row r="4452" ht="12.95" customHeight="1" x14ac:dyDescent="0.25"/>
    <row r="4453" ht="12.95" customHeight="1" x14ac:dyDescent="0.25"/>
    <row r="4454" ht="12.95" customHeight="1" x14ac:dyDescent="0.25"/>
    <row r="4455" ht="12.95" customHeight="1" x14ac:dyDescent="0.25"/>
    <row r="4456" ht="12.95" customHeight="1" x14ac:dyDescent="0.25"/>
    <row r="4457" ht="12.95" customHeight="1" x14ac:dyDescent="0.25"/>
    <row r="4458" ht="12.95" customHeight="1" x14ac:dyDescent="0.25"/>
    <row r="4459" ht="12.95" customHeight="1" x14ac:dyDescent="0.25"/>
    <row r="4460" ht="12.95" customHeight="1" x14ac:dyDescent="0.25"/>
    <row r="4461" ht="12.95" customHeight="1" x14ac:dyDescent="0.25"/>
    <row r="4462" ht="12.95" customHeight="1" x14ac:dyDescent="0.25"/>
    <row r="4463" ht="12.95" customHeight="1" x14ac:dyDescent="0.25"/>
    <row r="4464" ht="12.95" customHeight="1" x14ac:dyDescent="0.25"/>
    <row r="4465" ht="12.95" customHeight="1" x14ac:dyDescent="0.25"/>
    <row r="4466" ht="12.95" customHeight="1" x14ac:dyDescent="0.25"/>
    <row r="4467" ht="12.95" customHeight="1" x14ac:dyDescent="0.25"/>
    <row r="4468" ht="12.95" customHeight="1" x14ac:dyDescent="0.25"/>
    <row r="4469" ht="12.95" customHeight="1" x14ac:dyDescent="0.25"/>
    <row r="4470" ht="12.95" customHeight="1" x14ac:dyDescent="0.25"/>
    <row r="4471" ht="12.95" customHeight="1" x14ac:dyDescent="0.25"/>
    <row r="4472" ht="12.95" customHeight="1" x14ac:dyDescent="0.25"/>
    <row r="4473" ht="12.95" customHeight="1" x14ac:dyDescent="0.25"/>
    <row r="4474" ht="12.95" customHeight="1" x14ac:dyDescent="0.25"/>
    <row r="4475" ht="12.95" customHeight="1" x14ac:dyDescent="0.25"/>
    <row r="4476" ht="12.95" customHeight="1" x14ac:dyDescent="0.25"/>
    <row r="4477" ht="12.95" customHeight="1" x14ac:dyDescent="0.25"/>
    <row r="4478" ht="12.95" customHeight="1" x14ac:dyDescent="0.25"/>
    <row r="4479" ht="12.95" customHeight="1" x14ac:dyDescent="0.25"/>
    <row r="4480" ht="12.95" customHeight="1" x14ac:dyDescent="0.25"/>
    <row r="4481" ht="12.95" customHeight="1" x14ac:dyDescent="0.25"/>
    <row r="4482" ht="12.95" customHeight="1" x14ac:dyDescent="0.25"/>
    <row r="4483" ht="12.95" customHeight="1" x14ac:dyDescent="0.25"/>
    <row r="4484" ht="12.95" customHeight="1" x14ac:dyDescent="0.25"/>
    <row r="4485" ht="12.95" customHeight="1" x14ac:dyDescent="0.25"/>
    <row r="4486" ht="12.95" customHeight="1" x14ac:dyDescent="0.25"/>
    <row r="4487" ht="12.95" customHeight="1" x14ac:dyDescent="0.25"/>
    <row r="4488" ht="12.95" customHeight="1" x14ac:dyDescent="0.25"/>
    <row r="4489" ht="12.95" customHeight="1" x14ac:dyDescent="0.25"/>
    <row r="4490" ht="12.95" customHeight="1" x14ac:dyDescent="0.25"/>
    <row r="4491" ht="12.95" customHeight="1" x14ac:dyDescent="0.25"/>
    <row r="4492" ht="12.95" customHeight="1" x14ac:dyDescent="0.25"/>
    <row r="4493" ht="12.95" customHeight="1" x14ac:dyDescent="0.25"/>
    <row r="4494" ht="12.95" customHeight="1" x14ac:dyDescent="0.25"/>
    <row r="4495" ht="12.95" customHeight="1" x14ac:dyDescent="0.25"/>
    <row r="4496" ht="12.95" customHeight="1" x14ac:dyDescent="0.25"/>
    <row r="4497" ht="12.95" customHeight="1" x14ac:dyDescent="0.25"/>
    <row r="4498" ht="12.95" customHeight="1" x14ac:dyDescent="0.25"/>
    <row r="4499" ht="12.95" customHeight="1" x14ac:dyDescent="0.25"/>
    <row r="4500" ht="12.95" customHeight="1" x14ac:dyDescent="0.25"/>
    <row r="4501" ht="12.95" customHeight="1" x14ac:dyDescent="0.25"/>
    <row r="4502" ht="12.95" customHeight="1" x14ac:dyDescent="0.25"/>
    <row r="4503" ht="12.95" customHeight="1" x14ac:dyDescent="0.25"/>
    <row r="4504" ht="12.95" customHeight="1" x14ac:dyDescent="0.25"/>
    <row r="4505" ht="12.95" customHeight="1" x14ac:dyDescent="0.25"/>
    <row r="4506" ht="12.95" customHeight="1" x14ac:dyDescent="0.25"/>
    <row r="4507" ht="12.95" customHeight="1" x14ac:dyDescent="0.25"/>
    <row r="4508" ht="12.95" customHeight="1" x14ac:dyDescent="0.25"/>
    <row r="4509" ht="12.95" customHeight="1" x14ac:dyDescent="0.25"/>
    <row r="4510" ht="12.95" customHeight="1" x14ac:dyDescent="0.25"/>
    <row r="4511" ht="12.95" customHeight="1" x14ac:dyDescent="0.25"/>
    <row r="4512" ht="12.95" customHeight="1" x14ac:dyDescent="0.25"/>
    <row r="4513" ht="12.95" customHeight="1" x14ac:dyDescent="0.25"/>
    <row r="4514" ht="12.95" customHeight="1" x14ac:dyDescent="0.25"/>
    <row r="4515" ht="12.95" customHeight="1" x14ac:dyDescent="0.25"/>
    <row r="4516" ht="12.95" customHeight="1" x14ac:dyDescent="0.25"/>
    <row r="4517" ht="12.95" customHeight="1" x14ac:dyDescent="0.25"/>
    <row r="4518" ht="12.95" customHeight="1" x14ac:dyDescent="0.25"/>
    <row r="4519" ht="12.95" customHeight="1" x14ac:dyDescent="0.25"/>
    <row r="4520" ht="12.95" customHeight="1" x14ac:dyDescent="0.25"/>
    <row r="4521" ht="12.95" customHeight="1" x14ac:dyDescent="0.25"/>
    <row r="4522" ht="12.95" customHeight="1" x14ac:dyDescent="0.25"/>
    <row r="4523" ht="12.95" customHeight="1" x14ac:dyDescent="0.25"/>
    <row r="4524" ht="12.95" customHeight="1" x14ac:dyDescent="0.25"/>
    <row r="4525" ht="12.95" customHeight="1" x14ac:dyDescent="0.25"/>
    <row r="4526" ht="12.95" customHeight="1" x14ac:dyDescent="0.25"/>
    <row r="4527" ht="12.95" customHeight="1" x14ac:dyDescent="0.25"/>
    <row r="4528" ht="12.95" customHeight="1" x14ac:dyDescent="0.25"/>
    <row r="4529" ht="12.95" customHeight="1" x14ac:dyDescent="0.25"/>
    <row r="4530" ht="12.95" customHeight="1" x14ac:dyDescent="0.25"/>
    <row r="4531" ht="12.95" customHeight="1" x14ac:dyDescent="0.25"/>
    <row r="4532" ht="12.95" customHeight="1" x14ac:dyDescent="0.25"/>
    <row r="4533" ht="12.95" customHeight="1" x14ac:dyDescent="0.25"/>
    <row r="4534" ht="12.95" customHeight="1" x14ac:dyDescent="0.25"/>
    <row r="4535" ht="12.95" customHeight="1" x14ac:dyDescent="0.25"/>
    <row r="4536" ht="12.95" customHeight="1" x14ac:dyDescent="0.25"/>
    <row r="4537" ht="12.95" customHeight="1" x14ac:dyDescent="0.25"/>
    <row r="4538" ht="12.95" customHeight="1" x14ac:dyDescent="0.25"/>
    <row r="4539" ht="12.95" customHeight="1" x14ac:dyDescent="0.25"/>
    <row r="4540" ht="12.95" customHeight="1" x14ac:dyDescent="0.25"/>
    <row r="4541" ht="12.95" customHeight="1" x14ac:dyDescent="0.25"/>
    <row r="4542" ht="12.95" customHeight="1" x14ac:dyDescent="0.25"/>
    <row r="4543" ht="12.95" customHeight="1" x14ac:dyDescent="0.25"/>
    <row r="4544" ht="12.95" customHeight="1" x14ac:dyDescent="0.25"/>
    <row r="4545" ht="12.95" customHeight="1" x14ac:dyDescent="0.25"/>
    <row r="4546" ht="12.95" customHeight="1" x14ac:dyDescent="0.25"/>
    <row r="4547" ht="12.95" customHeight="1" x14ac:dyDescent="0.25"/>
    <row r="4548" ht="12.95" customHeight="1" x14ac:dyDescent="0.25"/>
    <row r="4549" ht="12.95" customHeight="1" x14ac:dyDescent="0.25"/>
    <row r="4550" ht="12.95" customHeight="1" x14ac:dyDescent="0.25"/>
    <row r="4551" ht="12.95" customHeight="1" x14ac:dyDescent="0.25"/>
    <row r="4552" ht="12.95" customHeight="1" x14ac:dyDescent="0.25"/>
    <row r="4553" ht="12.95" customHeight="1" x14ac:dyDescent="0.25"/>
    <row r="4554" ht="12.95" customHeight="1" x14ac:dyDescent="0.25"/>
    <row r="4555" ht="12.95" customHeight="1" x14ac:dyDescent="0.25"/>
    <row r="4556" ht="12.95" customHeight="1" x14ac:dyDescent="0.25"/>
    <row r="4557" ht="12.95" customHeight="1" x14ac:dyDescent="0.25"/>
    <row r="4558" ht="12.95" customHeight="1" x14ac:dyDescent="0.25"/>
    <row r="4559" ht="12.95" customHeight="1" x14ac:dyDescent="0.25"/>
    <row r="4560" ht="12.95" customHeight="1" x14ac:dyDescent="0.25"/>
    <row r="4561" ht="12.95" customHeight="1" x14ac:dyDescent="0.25"/>
    <row r="4562" ht="12.95" customHeight="1" x14ac:dyDescent="0.25"/>
    <row r="4563" ht="12.95" customHeight="1" x14ac:dyDescent="0.25"/>
    <row r="4564" ht="12.95" customHeight="1" x14ac:dyDescent="0.25"/>
    <row r="4565" ht="12.95" customHeight="1" x14ac:dyDescent="0.25"/>
    <row r="4566" ht="12.95" customHeight="1" x14ac:dyDescent="0.25"/>
    <row r="4567" ht="12.95" customHeight="1" x14ac:dyDescent="0.25"/>
    <row r="4568" ht="12.95" customHeight="1" x14ac:dyDescent="0.25"/>
    <row r="4569" ht="12.95" customHeight="1" x14ac:dyDescent="0.25"/>
    <row r="4570" ht="12.95" customHeight="1" x14ac:dyDescent="0.25"/>
    <row r="4571" ht="12.95" customHeight="1" x14ac:dyDescent="0.25"/>
    <row r="4572" ht="12.95" customHeight="1" x14ac:dyDescent="0.25"/>
    <row r="4573" ht="12.95" customHeight="1" x14ac:dyDescent="0.25"/>
    <row r="4574" ht="12.95" customHeight="1" x14ac:dyDescent="0.25"/>
    <row r="4575" ht="12.95" customHeight="1" x14ac:dyDescent="0.25"/>
    <row r="4576" ht="12.95" customHeight="1" x14ac:dyDescent="0.25"/>
    <row r="4577" ht="12.95" customHeight="1" x14ac:dyDescent="0.25"/>
    <row r="4578" ht="12.95" customHeight="1" x14ac:dyDescent="0.25"/>
    <row r="4579" ht="12.95" customHeight="1" x14ac:dyDescent="0.25"/>
    <row r="4580" ht="12.95" customHeight="1" x14ac:dyDescent="0.25"/>
    <row r="4581" ht="12.95" customHeight="1" x14ac:dyDescent="0.25"/>
    <row r="4582" ht="12.95" customHeight="1" x14ac:dyDescent="0.25"/>
    <row r="4583" ht="12.95" customHeight="1" x14ac:dyDescent="0.25"/>
    <row r="4584" ht="12.95" customHeight="1" x14ac:dyDescent="0.25"/>
    <row r="4585" ht="12.95" customHeight="1" x14ac:dyDescent="0.25"/>
    <row r="4586" ht="12.95" customHeight="1" x14ac:dyDescent="0.25"/>
    <row r="4587" ht="12.95" customHeight="1" x14ac:dyDescent="0.25"/>
    <row r="4588" ht="12.95" customHeight="1" x14ac:dyDescent="0.25"/>
    <row r="4589" ht="12.95" customHeight="1" x14ac:dyDescent="0.25"/>
    <row r="4590" ht="12.95" customHeight="1" x14ac:dyDescent="0.25"/>
    <row r="4591" ht="12.95" customHeight="1" x14ac:dyDescent="0.25"/>
    <row r="4592" ht="12.95" customHeight="1" x14ac:dyDescent="0.25"/>
    <row r="4593" ht="12.95" customHeight="1" x14ac:dyDescent="0.25"/>
    <row r="4594" ht="12.95" customHeight="1" x14ac:dyDescent="0.25"/>
    <row r="4595" ht="12.95" customHeight="1" x14ac:dyDescent="0.25"/>
    <row r="4596" ht="12.95" customHeight="1" x14ac:dyDescent="0.25"/>
    <row r="4597" ht="12.95" customHeight="1" x14ac:dyDescent="0.25"/>
    <row r="4598" ht="12.95" customHeight="1" x14ac:dyDescent="0.25"/>
    <row r="4599" ht="12.95" customHeight="1" x14ac:dyDescent="0.25"/>
    <row r="4600" ht="12.95" customHeight="1" x14ac:dyDescent="0.25"/>
    <row r="4601" ht="12.95" customHeight="1" x14ac:dyDescent="0.25"/>
    <row r="4602" ht="12.95" customHeight="1" x14ac:dyDescent="0.25"/>
    <row r="4603" ht="12.95" customHeight="1" x14ac:dyDescent="0.25"/>
    <row r="4604" ht="12.95" customHeight="1" x14ac:dyDescent="0.25"/>
    <row r="4605" ht="12.95" customHeight="1" x14ac:dyDescent="0.25"/>
    <row r="4606" ht="12.95" customHeight="1" x14ac:dyDescent="0.25"/>
    <row r="4607" ht="12.95" customHeight="1" x14ac:dyDescent="0.25"/>
    <row r="4608" ht="12.95" customHeight="1" x14ac:dyDescent="0.25"/>
    <row r="4609" ht="12.95" customHeight="1" x14ac:dyDescent="0.25"/>
    <row r="4610" ht="12.95" customHeight="1" x14ac:dyDescent="0.25"/>
    <row r="4611" ht="12.95" customHeight="1" x14ac:dyDescent="0.25"/>
    <row r="4612" ht="12.95" customHeight="1" x14ac:dyDescent="0.25"/>
    <row r="4613" ht="12.95" customHeight="1" x14ac:dyDescent="0.25"/>
    <row r="4614" ht="12.95" customHeight="1" x14ac:dyDescent="0.25"/>
    <row r="4615" ht="12.95" customHeight="1" x14ac:dyDescent="0.25"/>
    <row r="4616" ht="12.95" customHeight="1" x14ac:dyDescent="0.25"/>
    <row r="4617" ht="12.95" customHeight="1" x14ac:dyDescent="0.25"/>
    <row r="4618" ht="12.95" customHeight="1" x14ac:dyDescent="0.25"/>
    <row r="4619" ht="12.95" customHeight="1" x14ac:dyDescent="0.25"/>
    <row r="4620" ht="12.95" customHeight="1" x14ac:dyDescent="0.25"/>
    <row r="4621" ht="12.95" customHeight="1" x14ac:dyDescent="0.25"/>
    <row r="4622" ht="12.95" customHeight="1" x14ac:dyDescent="0.25"/>
    <row r="4623" ht="12.95" customHeight="1" x14ac:dyDescent="0.25"/>
    <row r="4624" ht="12.95" customHeight="1" x14ac:dyDescent="0.25"/>
    <row r="4625" ht="12.95" customHeight="1" x14ac:dyDescent="0.25"/>
    <row r="4626" ht="12.95" customHeight="1" x14ac:dyDescent="0.25"/>
    <row r="4627" ht="12.95" customHeight="1" x14ac:dyDescent="0.25"/>
    <row r="4628" ht="12.95" customHeight="1" x14ac:dyDescent="0.25"/>
    <row r="4629" ht="12.95" customHeight="1" x14ac:dyDescent="0.25"/>
    <row r="4630" ht="12.95" customHeight="1" x14ac:dyDescent="0.25"/>
    <row r="4631" ht="12.95" customHeight="1" x14ac:dyDescent="0.25"/>
    <row r="4632" ht="12.95" customHeight="1" x14ac:dyDescent="0.25"/>
    <row r="4633" ht="12.95" customHeight="1" x14ac:dyDescent="0.25"/>
    <row r="4634" ht="12.95" customHeight="1" x14ac:dyDescent="0.25"/>
    <row r="4635" ht="12.95" customHeight="1" x14ac:dyDescent="0.25"/>
    <row r="4636" ht="12.95" customHeight="1" x14ac:dyDescent="0.25"/>
    <row r="4637" ht="12.95" customHeight="1" x14ac:dyDescent="0.25"/>
    <row r="4638" ht="12.95" customHeight="1" x14ac:dyDescent="0.25"/>
    <row r="4639" ht="12.95" customHeight="1" x14ac:dyDescent="0.25"/>
    <row r="4640" ht="12.95" customHeight="1" x14ac:dyDescent="0.25"/>
    <row r="4641" ht="12.95" customHeight="1" x14ac:dyDescent="0.25"/>
    <row r="4642" ht="12.95" customHeight="1" x14ac:dyDescent="0.25"/>
    <row r="4643" ht="12.95" customHeight="1" x14ac:dyDescent="0.25"/>
    <row r="4644" ht="12.95" customHeight="1" x14ac:dyDescent="0.25"/>
    <row r="4645" ht="12.95" customHeight="1" x14ac:dyDescent="0.25"/>
    <row r="4646" ht="12.95" customHeight="1" x14ac:dyDescent="0.25"/>
    <row r="4647" ht="12.95" customHeight="1" x14ac:dyDescent="0.25"/>
    <row r="4648" ht="12.95" customHeight="1" x14ac:dyDescent="0.25"/>
    <row r="4649" ht="12.95" customHeight="1" x14ac:dyDescent="0.25"/>
    <row r="4650" ht="12.95" customHeight="1" x14ac:dyDescent="0.25"/>
    <row r="4651" ht="12.95" customHeight="1" x14ac:dyDescent="0.25"/>
    <row r="4652" ht="12.95" customHeight="1" x14ac:dyDescent="0.25"/>
    <row r="4653" ht="12.95" customHeight="1" x14ac:dyDescent="0.25"/>
    <row r="4654" ht="12.95" customHeight="1" x14ac:dyDescent="0.25"/>
    <row r="4655" ht="12.95" customHeight="1" x14ac:dyDescent="0.25"/>
    <row r="4656" ht="12.95" customHeight="1" x14ac:dyDescent="0.25"/>
    <row r="4657" ht="12.95" customHeight="1" x14ac:dyDescent="0.25"/>
    <row r="4658" ht="12.95" customHeight="1" x14ac:dyDescent="0.25"/>
    <row r="4659" ht="12.95" customHeight="1" x14ac:dyDescent="0.25"/>
    <row r="4660" ht="12.95" customHeight="1" x14ac:dyDescent="0.25"/>
    <row r="4661" ht="12.95" customHeight="1" x14ac:dyDescent="0.25"/>
    <row r="4662" ht="12.95" customHeight="1" x14ac:dyDescent="0.25"/>
    <row r="4663" ht="12.95" customHeight="1" x14ac:dyDescent="0.25"/>
    <row r="4664" ht="12.95" customHeight="1" x14ac:dyDescent="0.25"/>
    <row r="4665" ht="12.95" customHeight="1" x14ac:dyDescent="0.25"/>
    <row r="4666" ht="12.95" customHeight="1" x14ac:dyDescent="0.25"/>
    <row r="4667" ht="12.95" customHeight="1" x14ac:dyDescent="0.25"/>
    <row r="4668" ht="12.95" customHeight="1" x14ac:dyDescent="0.25"/>
    <row r="4669" ht="12.95" customHeight="1" x14ac:dyDescent="0.25"/>
    <row r="4670" ht="12.95" customHeight="1" x14ac:dyDescent="0.25"/>
    <row r="4671" ht="12.95" customHeight="1" x14ac:dyDescent="0.25"/>
    <row r="4672" ht="12.95" customHeight="1" x14ac:dyDescent="0.25"/>
    <row r="4673" ht="12.95" customHeight="1" x14ac:dyDescent="0.25"/>
    <row r="4674" ht="12.95" customHeight="1" x14ac:dyDescent="0.25"/>
    <row r="4675" ht="12.95" customHeight="1" x14ac:dyDescent="0.25"/>
    <row r="4676" ht="12.95" customHeight="1" x14ac:dyDescent="0.25"/>
    <row r="4677" ht="12.95" customHeight="1" x14ac:dyDescent="0.25"/>
    <row r="4678" ht="12.95" customHeight="1" x14ac:dyDescent="0.25"/>
    <row r="4679" ht="12.95" customHeight="1" x14ac:dyDescent="0.25"/>
    <row r="4680" ht="12.95" customHeight="1" x14ac:dyDescent="0.25"/>
    <row r="4681" ht="12.95" customHeight="1" x14ac:dyDescent="0.25"/>
    <row r="4682" ht="12.95" customHeight="1" x14ac:dyDescent="0.25"/>
    <row r="4683" ht="12.95" customHeight="1" x14ac:dyDescent="0.25"/>
    <row r="4684" ht="12.95" customHeight="1" x14ac:dyDescent="0.25"/>
    <row r="4685" ht="12.95" customHeight="1" x14ac:dyDescent="0.25"/>
    <row r="4686" ht="12.95" customHeight="1" x14ac:dyDescent="0.25"/>
    <row r="4687" ht="12.95" customHeight="1" x14ac:dyDescent="0.25"/>
    <row r="4688" ht="12.95" customHeight="1" x14ac:dyDescent="0.25"/>
    <row r="4689" ht="12.95" customHeight="1" x14ac:dyDescent="0.25"/>
    <row r="4690" ht="12.95" customHeight="1" x14ac:dyDescent="0.25"/>
    <row r="4691" ht="12.95" customHeight="1" x14ac:dyDescent="0.25"/>
    <row r="4692" ht="12.95" customHeight="1" x14ac:dyDescent="0.25"/>
    <row r="4693" ht="12.95" customHeight="1" x14ac:dyDescent="0.25"/>
    <row r="4694" ht="12.95" customHeight="1" x14ac:dyDescent="0.25"/>
    <row r="4695" ht="12.95" customHeight="1" x14ac:dyDescent="0.25"/>
    <row r="4696" ht="12.95" customHeight="1" x14ac:dyDescent="0.25"/>
    <row r="4697" ht="12.95" customHeight="1" x14ac:dyDescent="0.25"/>
    <row r="4698" ht="12.95" customHeight="1" x14ac:dyDescent="0.25"/>
    <row r="4699" ht="12.95" customHeight="1" x14ac:dyDescent="0.25"/>
    <row r="4700" ht="12.95" customHeight="1" x14ac:dyDescent="0.25"/>
    <row r="4701" ht="12.95" customHeight="1" x14ac:dyDescent="0.25"/>
    <row r="4702" ht="12.95" customHeight="1" x14ac:dyDescent="0.25"/>
    <row r="4703" ht="12.95" customHeight="1" x14ac:dyDescent="0.25"/>
    <row r="4704" ht="12.95" customHeight="1" x14ac:dyDescent="0.25"/>
    <row r="4705" ht="12.95" customHeight="1" x14ac:dyDescent="0.25"/>
    <row r="4706" ht="12.95" customHeight="1" x14ac:dyDescent="0.25"/>
    <row r="4707" ht="12.95" customHeight="1" x14ac:dyDescent="0.25"/>
    <row r="4708" ht="12.95" customHeight="1" x14ac:dyDescent="0.25"/>
    <row r="4709" ht="12.95" customHeight="1" x14ac:dyDescent="0.25"/>
    <row r="4710" ht="12.95" customHeight="1" x14ac:dyDescent="0.25"/>
    <row r="4711" ht="12.95" customHeight="1" x14ac:dyDescent="0.25"/>
    <row r="4712" ht="12.95" customHeight="1" x14ac:dyDescent="0.25"/>
    <row r="4713" ht="12.95" customHeight="1" x14ac:dyDescent="0.25"/>
    <row r="4714" ht="12.95" customHeight="1" x14ac:dyDescent="0.25"/>
    <row r="4715" ht="12.95" customHeight="1" x14ac:dyDescent="0.25"/>
    <row r="4716" ht="12.95" customHeight="1" x14ac:dyDescent="0.25"/>
    <row r="4717" ht="12.95" customHeight="1" x14ac:dyDescent="0.25"/>
    <row r="4718" ht="12.95" customHeight="1" x14ac:dyDescent="0.25"/>
    <row r="4719" ht="12.95" customHeight="1" x14ac:dyDescent="0.25"/>
    <row r="4720" ht="12.95" customHeight="1" x14ac:dyDescent="0.25"/>
    <row r="4721" ht="12.95" customHeight="1" x14ac:dyDescent="0.25"/>
    <row r="4722" ht="12.95" customHeight="1" x14ac:dyDescent="0.25"/>
    <row r="4723" ht="12.95" customHeight="1" x14ac:dyDescent="0.25"/>
    <row r="4724" ht="12.95" customHeight="1" x14ac:dyDescent="0.25"/>
    <row r="4725" ht="12.95" customHeight="1" x14ac:dyDescent="0.25"/>
    <row r="4726" ht="12.95" customHeight="1" x14ac:dyDescent="0.25"/>
    <row r="4727" ht="12.95" customHeight="1" x14ac:dyDescent="0.25"/>
    <row r="4728" ht="12.95" customHeight="1" x14ac:dyDescent="0.25"/>
    <row r="4729" ht="12.95" customHeight="1" x14ac:dyDescent="0.25"/>
    <row r="4730" ht="12.95" customHeight="1" x14ac:dyDescent="0.25"/>
    <row r="4731" ht="12.95" customHeight="1" x14ac:dyDescent="0.25"/>
    <row r="4732" ht="12.95" customHeight="1" x14ac:dyDescent="0.25"/>
    <row r="4733" ht="12.95" customHeight="1" x14ac:dyDescent="0.25"/>
    <row r="4734" ht="12.95" customHeight="1" x14ac:dyDescent="0.25"/>
    <row r="4735" ht="12.95" customHeight="1" x14ac:dyDescent="0.25"/>
    <row r="4736" ht="12.95" customHeight="1" x14ac:dyDescent="0.25"/>
    <row r="4737" ht="12.95" customHeight="1" x14ac:dyDescent="0.25"/>
    <row r="4738" ht="12.95" customHeight="1" x14ac:dyDescent="0.25"/>
    <row r="4739" ht="12.95" customHeight="1" x14ac:dyDescent="0.25"/>
    <row r="4740" ht="12.95" customHeight="1" x14ac:dyDescent="0.25"/>
    <row r="4741" ht="12.95" customHeight="1" x14ac:dyDescent="0.25"/>
    <row r="4742" ht="12.95" customHeight="1" x14ac:dyDescent="0.25"/>
    <row r="4743" ht="12.95" customHeight="1" x14ac:dyDescent="0.25"/>
    <row r="4744" ht="12.95" customHeight="1" x14ac:dyDescent="0.25"/>
    <row r="4745" ht="12.95" customHeight="1" x14ac:dyDescent="0.25"/>
    <row r="4746" ht="12.95" customHeight="1" x14ac:dyDescent="0.25"/>
    <row r="4747" ht="12.95" customHeight="1" x14ac:dyDescent="0.25"/>
    <row r="4748" ht="12.95" customHeight="1" x14ac:dyDescent="0.25"/>
    <row r="4749" ht="12.95" customHeight="1" x14ac:dyDescent="0.25"/>
    <row r="4750" ht="12.95" customHeight="1" x14ac:dyDescent="0.25"/>
    <row r="4751" ht="12.95" customHeight="1" x14ac:dyDescent="0.25"/>
    <row r="4752" ht="12.95" customHeight="1" x14ac:dyDescent="0.25"/>
    <row r="4753" ht="12.95" customHeight="1" x14ac:dyDescent="0.25"/>
    <row r="4754" ht="12.95" customHeight="1" x14ac:dyDescent="0.25"/>
    <row r="4755" ht="12.95" customHeight="1" x14ac:dyDescent="0.25"/>
    <row r="4756" ht="12.95" customHeight="1" x14ac:dyDescent="0.25"/>
    <row r="4757" ht="12.95" customHeight="1" x14ac:dyDescent="0.25"/>
    <row r="4758" ht="12.95" customHeight="1" x14ac:dyDescent="0.25"/>
    <row r="4759" ht="12.95" customHeight="1" x14ac:dyDescent="0.25"/>
    <row r="4760" ht="12.95" customHeight="1" x14ac:dyDescent="0.25"/>
    <row r="4761" ht="12.95" customHeight="1" x14ac:dyDescent="0.25"/>
    <row r="4762" ht="12.95" customHeight="1" x14ac:dyDescent="0.25"/>
    <row r="4763" ht="12.95" customHeight="1" x14ac:dyDescent="0.25"/>
    <row r="4764" ht="12.95" customHeight="1" x14ac:dyDescent="0.25"/>
    <row r="4765" ht="12.95" customHeight="1" x14ac:dyDescent="0.25"/>
    <row r="4766" ht="12.95" customHeight="1" x14ac:dyDescent="0.25"/>
    <row r="4767" ht="12.95" customHeight="1" x14ac:dyDescent="0.25"/>
    <row r="4768" ht="12.95" customHeight="1" x14ac:dyDescent="0.25"/>
    <row r="4769" ht="12.95" customHeight="1" x14ac:dyDescent="0.25"/>
    <row r="4770" ht="12.95" customHeight="1" x14ac:dyDescent="0.25"/>
    <row r="4771" ht="12.95" customHeight="1" x14ac:dyDescent="0.25"/>
    <row r="4772" ht="12.95" customHeight="1" x14ac:dyDescent="0.25"/>
    <row r="4773" ht="12.95" customHeight="1" x14ac:dyDescent="0.25"/>
    <row r="4774" ht="12.95" customHeight="1" x14ac:dyDescent="0.25"/>
    <row r="4775" ht="12.95" customHeight="1" x14ac:dyDescent="0.25"/>
    <row r="4776" ht="12.95" customHeight="1" x14ac:dyDescent="0.25"/>
    <row r="4777" ht="12.95" customHeight="1" x14ac:dyDescent="0.25"/>
    <row r="4778" ht="12.95" customHeight="1" x14ac:dyDescent="0.25"/>
    <row r="4779" ht="12.95" customHeight="1" x14ac:dyDescent="0.25"/>
    <row r="4780" ht="12.95" customHeight="1" x14ac:dyDescent="0.25"/>
    <row r="4781" ht="12.95" customHeight="1" x14ac:dyDescent="0.25"/>
    <row r="4782" ht="12.95" customHeight="1" x14ac:dyDescent="0.25"/>
    <row r="4783" ht="12.95" customHeight="1" x14ac:dyDescent="0.25"/>
    <row r="4784" ht="12.95" customHeight="1" x14ac:dyDescent="0.25"/>
    <row r="4785" ht="12.95" customHeight="1" x14ac:dyDescent="0.25"/>
    <row r="4786" ht="12.95" customHeight="1" x14ac:dyDescent="0.25"/>
    <row r="4787" ht="12.95" customHeight="1" x14ac:dyDescent="0.25"/>
    <row r="4788" ht="12.95" customHeight="1" x14ac:dyDescent="0.25"/>
    <row r="4789" ht="12.95" customHeight="1" x14ac:dyDescent="0.25"/>
    <row r="4790" ht="12.95" customHeight="1" x14ac:dyDescent="0.25"/>
    <row r="4791" ht="12.95" customHeight="1" x14ac:dyDescent="0.25"/>
    <row r="4792" ht="12.95" customHeight="1" x14ac:dyDescent="0.25"/>
    <row r="4793" ht="12.95" customHeight="1" x14ac:dyDescent="0.25"/>
    <row r="4794" ht="12.95" customHeight="1" x14ac:dyDescent="0.25"/>
    <row r="4795" ht="12.95" customHeight="1" x14ac:dyDescent="0.25"/>
    <row r="4796" ht="12.95" customHeight="1" x14ac:dyDescent="0.25"/>
    <row r="4797" ht="12.95" customHeight="1" x14ac:dyDescent="0.25"/>
    <row r="4798" ht="12.95" customHeight="1" x14ac:dyDescent="0.25"/>
    <row r="4799" ht="12.95" customHeight="1" x14ac:dyDescent="0.25"/>
    <row r="4800" ht="12.95" customHeight="1" x14ac:dyDescent="0.25"/>
    <row r="4801" ht="12.95" customHeight="1" x14ac:dyDescent="0.25"/>
    <row r="4802" ht="12.95" customHeight="1" x14ac:dyDescent="0.25"/>
    <row r="4803" ht="12.95" customHeight="1" x14ac:dyDescent="0.25"/>
    <row r="4804" ht="12.95" customHeight="1" x14ac:dyDescent="0.25"/>
    <row r="4805" ht="12.95" customHeight="1" x14ac:dyDescent="0.25"/>
    <row r="4806" ht="12.95" customHeight="1" x14ac:dyDescent="0.25"/>
    <row r="4807" ht="12.95" customHeight="1" x14ac:dyDescent="0.25"/>
    <row r="4808" ht="12.95" customHeight="1" x14ac:dyDescent="0.25"/>
    <row r="4809" ht="12.95" customHeight="1" x14ac:dyDescent="0.25"/>
    <row r="4810" ht="12.95" customHeight="1" x14ac:dyDescent="0.25"/>
    <row r="4811" ht="12.95" customHeight="1" x14ac:dyDescent="0.25"/>
    <row r="4812" ht="12.95" customHeight="1" x14ac:dyDescent="0.25"/>
    <row r="4813" ht="12.95" customHeight="1" x14ac:dyDescent="0.25"/>
    <row r="4814" ht="12.95" customHeight="1" x14ac:dyDescent="0.25"/>
    <row r="4815" ht="12.95" customHeight="1" x14ac:dyDescent="0.25"/>
    <row r="4816" ht="12.95" customHeight="1" x14ac:dyDescent="0.25"/>
    <row r="4817" ht="12.95" customHeight="1" x14ac:dyDescent="0.25"/>
    <row r="4818" ht="12.95" customHeight="1" x14ac:dyDescent="0.25"/>
    <row r="4819" ht="12.95" customHeight="1" x14ac:dyDescent="0.25"/>
    <row r="4820" ht="12.95" customHeight="1" x14ac:dyDescent="0.25"/>
    <row r="4821" ht="12.95" customHeight="1" x14ac:dyDescent="0.25"/>
    <row r="4822" ht="12.95" customHeight="1" x14ac:dyDescent="0.25"/>
    <row r="4823" ht="12.95" customHeight="1" x14ac:dyDescent="0.25"/>
    <row r="4824" ht="12.95" customHeight="1" x14ac:dyDescent="0.25"/>
    <row r="4825" ht="12.95" customHeight="1" x14ac:dyDescent="0.25"/>
    <row r="4826" ht="12.95" customHeight="1" x14ac:dyDescent="0.25"/>
    <row r="4827" ht="12.95" customHeight="1" x14ac:dyDescent="0.25"/>
    <row r="4828" ht="12.95" customHeight="1" x14ac:dyDescent="0.25"/>
    <row r="4829" ht="12.95" customHeight="1" x14ac:dyDescent="0.25"/>
    <row r="4830" ht="12.95" customHeight="1" x14ac:dyDescent="0.25"/>
    <row r="4831" ht="12.95" customHeight="1" x14ac:dyDescent="0.25"/>
    <row r="4832" ht="12.95" customHeight="1" x14ac:dyDescent="0.25"/>
    <row r="4833" ht="12.95" customHeight="1" x14ac:dyDescent="0.25"/>
    <row r="4834" ht="12.95" customHeight="1" x14ac:dyDescent="0.25"/>
    <row r="4835" ht="12.95" customHeight="1" x14ac:dyDescent="0.25"/>
    <row r="4836" ht="12.95" customHeight="1" x14ac:dyDescent="0.25"/>
    <row r="4837" ht="12.95" customHeight="1" x14ac:dyDescent="0.25"/>
    <row r="4838" ht="12.95" customHeight="1" x14ac:dyDescent="0.25"/>
    <row r="4839" ht="12.95" customHeight="1" x14ac:dyDescent="0.25"/>
    <row r="4840" ht="12.95" customHeight="1" x14ac:dyDescent="0.25"/>
    <row r="4841" ht="12.95" customHeight="1" x14ac:dyDescent="0.25"/>
    <row r="4842" ht="12.95" customHeight="1" x14ac:dyDescent="0.25"/>
    <row r="4843" ht="12.95" customHeight="1" x14ac:dyDescent="0.25"/>
    <row r="4844" ht="12.95" customHeight="1" x14ac:dyDescent="0.25"/>
    <row r="4845" ht="12.95" customHeight="1" x14ac:dyDescent="0.25"/>
    <row r="4846" ht="12.95" customHeight="1" x14ac:dyDescent="0.25"/>
    <row r="4847" ht="12.95" customHeight="1" x14ac:dyDescent="0.25"/>
    <row r="4848" ht="12.95" customHeight="1" x14ac:dyDescent="0.25"/>
    <row r="4849" ht="12.95" customHeight="1" x14ac:dyDescent="0.25"/>
    <row r="4850" ht="12.95" customHeight="1" x14ac:dyDescent="0.25"/>
    <row r="4851" ht="12.95" customHeight="1" x14ac:dyDescent="0.25"/>
    <row r="4852" ht="12.95" customHeight="1" x14ac:dyDescent="0.25"/>
    <row r="4853" ht="12.95" customHeight="1" x14ac:dyDescent="0.25"/>
    <row r="4854" ht="12.95" customHeight="1" x14ac:dyDescent="0.25"/>
    <row r="4855" ht="12.95" customHeight="1" x14ac:dyDescent="0.25"/>
    <row r="4856" ht="12.95" customHeight="1" x14ac:dyDescent="0.25"/>
    <row r="4857" ht="12.95" customHeight="1" x14ac:dyDescent="0.25"/>
    <row r="4858" ht="12.95" customHeight="1" x14ac:dyDescent="0.25"/>
    <row r="4859" ht="12.95" customHeight="1" x14ac:dyDescent="0.25"/>
    <row r="4860" ht="12.95" customHeight="1" x14ac:dyDescent="0.25"/>
    <row r="4861" ht="12.95" customHeight="1" x14ac:dyDescent="0.25"/>
    <row r="4862" ht="12.95" customHeight="1" x14ac:dyDescent="0.25"/>
    <row r="4863" ht="12.95" customHeight="1" x14ac:dyDescent="0.25"/>
    <row r="4864" ht="12.95" customHeight="1" x14ac:dyDescent="0.25"/>
    <row r="4865" ht="12.95" customHeight="1" x14ac:dyDescent="0.25"/>
    <row r="4866" ht="12.95" customHeight="1" x14ac:dyDescent="0.25"/>
    <row r="4867" ht="12.95" customHeight="1" x14ac:dyDescent="0.25"/>
    <row r="4868" ht="12.95" customHeight="1" x14ac:dyDescent="0.25"/>
    <row r="4869" ht="12.95" customHeight="1" x14ac:dyDescent="0.25"/>
    <row r="4870" ht="12.95" customHeight="1" x14ac:dyDescent="0.25"/>
    <row r="4871" ht="12.95" customHeight="1" x14ac:dyDescent="0.25"/>
    <row r="4872" ht="12.95" customHeight="1" x14ac:dyDescent="0.25"/>
    <row r="4873" ht="12.95" customHeight="1" x14ac:dyDescent="0.25"/>
    <row r="4874" ht="12.95" customHeight="1" x14ac:dyDescent="0.25"/>
    <row r="4875" ht="12.95" customHeight="1" x14ac:dyDescent="0.25"/>
    <row r="4876" ht="12.95" customHeight="1" x14ac:dyDescent="0.25"/>
    <row r="4877" ht="12.95" customHeight="1" x14ac:dyDescent="0.25"/>
    <row r="4878" ht="12.95" customHeight="1" x14ac:dyDescent="0.25"/>
    <row r="4879" ht="12.95" customHeight="1" x14ac:dyDescent="0.25"/>
    <row r="4880" ht="12.95" customHeight="1" x14ac:dyDescent="0.25"/>
    <row r="4881" ht="12.95" customHeight="1" x14ac:dyDescent="0.25"/>
    <row r="4882" ht="12.95" customHeight="1" x14ac:dyDescent="0.25"/>
    <row r="4883" ht="12.95" customHeight="1" x14ac:dyDescent="0.25"/>
    <row r="4884" ht="12.95" customHeight="1" x14ac:dyDescent="0.25"/>
    <row r="4885" ht="12.95" customHeight="1" x14ac:dyDescent="0.25"/>
    <row r="4886" ht="12.95" customHeight="1" x14ac:dyDescent="0.25"/>
    <row r="4887" ht="12.95" customHeight="1" x14ac:dyDescent="0.25"/>
    <row r="4888" ht="12.95" customHeight="1" x14ac:dyDescent="0.25"/>
    <row r="4889" ht="12.95" customHeight="1" x14ac:dyDescent="0.25"/>
    <row r="4890" ht="12.95" customHeight="1" x14ac:dyDescent="0.25"/>
    <row r="4891" ht="12.95" customHeight="1" x14ac:dyDescent="0.25"/>
    <row r="4892" ht="12.95" customHeight="1" x14ac:dyDescent="0.25"/>
    <row r="4893" ht="12.95" customHeight="1" x14ac:dyDescent="0.25"/>
    <row r="4894" ht="12.95" customHeight="1" x14ac:dyDescent="0.25"/>
    <row r="4895" ht="12.95" customHeight="1" x14ac:dyDescent="0.25"/>
    <row r="4896" ht="12.95" customHeight="1" x14ac:dyDescent="0.25"/>
    <row r="4897" ht="12.95" customHeight="1" x14ac:dyDescent="0.25"/>
    <row r="4898" ht="12.95" customHeight="1" x14ac:dyDescent="0.25"/>
    <row r="4899" ht="12.95" customHeight="1" x14ac:dyDescent="0.25"/>
    <row r="4900" ht="12.95" customHeight="1" x14ac:dyDescent="0.25"/>
    <row r="4901" ht="12.95" customHeight="1" x14ac:dyDescent="0.25"/>
    <row r="4902" ht="12.95" customHeight="1" x14ac:dyDescent="0.25"/>
    <row r="4903" ht="12.95" customHeight="1" x14ac:dyDescent="0.25"/>
    <row r="4904" ht="12.95" customHeight="1" x14ac:dyDescent="0.25"/>
    <row r="4905" ht="12.95" customHeight="1" x14ac:dyDescent="0.25"/>
    <row r="4906" ht="12.95" customHeight="1" x14ac:dyDescent="0.25"/>
    <row r="4907" ht="12.95" customHeight="1" x14ac:dyDescent="0.25"/>
    <row r="4908" ht="12.95" customHeight="1" x14ac:dyDescent="0.25"/>
    <row r="4909" ht="12.95" customHeight="1" x14ac:dyDescent="0.25"/>
    <row r="4910" ht="12.95" customHeight="1" x14ac:dyDescent="0.25"/>
    <row r="4911" ht="12.95" customHeight="1" x14ac:dyDescent="0.25"/>
    <row r="4912" ht="12.95" customHeight="1" x14ac:dyDescent="0.25"/>
    <row r="4913" ht="12.95" customHeight="1" x14ac:dyDescent="0.25"/>
    <row r="4914" ht="12.95" customHeight="1" x14ac:dyDescent="0.25"/>
    <row r="4915" ht="12.95" customHeight="1" x14ac:dyDescent="0.25"/>
    <row r="4916" ht="12.95" customHeight="1" x14ac:dyDescent="0.25"/>
    <row r="4917" ht="12.95" customHeight="1" x14ac:dyDescent="0.25"/>
    <row r="4918" ht="12.95" customHeight="1" x14ac:dyDescent="0.25"/>
    <row r="4919" ht="12.95" customHeight="1" x14ac:dyDescent="0.25"/>
    <row r="4920" ht="12.95" customHeight="1" x14ac:dyDescent="0.25"/>
    <row r="4921" ht="12.95" customHeight="1" x14ac:dyDescent="0.25"/>
    <row r="4922" ht="12.95" customHeight="1" x14ac:dyDescent="0.25"/>
    <row r="4923" ht="12.95" customHeight="1" x14ac:dyDescent="0.25"/>
    <row r="4924" ht="12.95" customHeight="1" x14ac:dyDescent="0.25"/>
    <row r="4925" ht="12.95" customHeight="1" x14ac:dyDescent="0.25"/>
    <row r="4926" ht="12.95" customHeight="1" x14ac:dyDescent="0.25"/>
    <row r="4927" ht="12.95" customHeight="1" x14ac:dyDescent="0.25"/>
    <row r="4928" ht="12.95" customHeight="1" x14ac:dyDescent="0.25"/>
    <row r="4929" ht="12.95" customHeight="1" x14ac:dyDescent="0.25"/>
    <row r="4930" ht="12.95" customHeight="1" x14ac:dyDescent="0.25"/>
    <row r="4931" ht="12.95" customHeight="1" x14ac:dyDescent="0.25"/>
    <row r="4932" ht="12.95" customHeight="1" x14ac:dyDescent="0.25"/>
    <row r="4933" ht="12.95" customHeight="1" x14ac:dyDescent="0.25"/>
    <row r="4934" ht="12.95" customHeight="1" x14ac:dyDescent="0.25"/>
    <row r="4935" ht="12.95" customHeight="1" x14ac:dyDescent="0.25"/>
    <row r="4936" ht="12.95" customHeight="1" x14ac:dyDescent="0.25"/>
    <row r="4937" ht="12.95" customHeight="1" x14ac:dyDescent="0.25"/>
    <row r="4938" ht="12.95" customHeight="1" x14ac:dyDescent="0.25"/>
    <row r="4939" ht="12.95" customHeight="1" x14ac:dyDescent="0.25"/>
    <row r="4940" ht="12.95" customHeight="1" x14ac:dyDescent="0.25"/>
    <row r="4941" ht="12.95" customHeight="1" x14ac:dyDescent="0.25"/>
    <row r="4942" ht="12.95" customHeight="1" x14ac:dyDescent="0.25"/>
    <row r="4943" ht="12.95" customHeight="1" x14ac:dyDescent="0.25"/>
    <row r="4944" ht="12.95" customHeight="1" x14ac:dyDescent="0.25"/>
    <row r="4945" ht="12.95" customHeight="1" x14ac:dyDescent="0.25"/>
    <row r="4946" ht="12.95" customHeight="1" x14ac:dyDescent="0.25"/>
    <row r="4947" ht="12.95" customHeight="1" x14ac:dyDescent="0.25"/>
    <row r="4948" ht="12.95" customHeight="1" x14ac:dyDescent="0.25"/>
    <row r="4949" ht="12.95" customHeight="1" x14ac:dyDescent="0.25"/>
    <row r="4950" ht="12.95" customHeight="1" x14ac:dyDescent="0.25"/>
    <row r="4951" ht="12.95" customHeight="1" x14ac:dyDescent="0.25"/>
    <row r="4952" ht="12.95" customHeight="1" x14ac:dyDescent="0.25"/>
    <row r="4953" ht="12.95" customHeight="1" x14ac:dyDescent="0.25"/>
    <row r="4954" ht="12.95" customHeight="1" x14ac:dyDescent="0.25"/>
    <row r="4955" ht="12.95" customHeight="1" x14ac:dyDescent="0.25"/>
    <row r="4956" ht="12.95" customHeight="1" x14ac:dyDescent="0.25"/>
    <row r="4957" ht="12.95" customHeight="1" x14ac:dyDescent="0.25"/>
    <row r="4958" ht="12.95" customHeight="1" x14ac:dyDescent="0.25"/>
    <row r="4959" ht="12.95" customHeight="1" x14ac:dyDescent="0.25"/>
    <row r="4960" ht="12.95" customHeight="1" x14ac:dyDescent="0.25"/>
    <row r="4961" ht="12.95" customHeight="1" x14ac:dyDescent="0.25"/>
    <row r="4962" ht="12.95" customHeight="1" x14ac:dyDescent="0.25"/>
    <row r="4963" ht="12.95" customHeight="1" x14ac:dyDescent="0.25"/>
    <row r="4964" ht="12.95" customHeight="1" x14ac:dyDescent="0.25"/>
    <row r="4965" ht="12.95" customHeight="1" x14ac:dyDescent="0.25"/>
    <row r="4966" ht="12.95" customHeight="1" x14ac:dyDescent="0.25"/>
    <row r="4967" ht="12.95" customHeight="1" x14ac:dyDescent="0.25"/>
    <row r="4968" ht="12.95" customHeight="1" x14ac:dyDescent="0.25"/>
    <row r="4969" ht="12.95" customHeight="1" x14ac:dyDescent="0.25"/>
    <row r="4970" ht="12.95" customHeight="1" x14ac:dyDescent="0.25"/>
    <row r="4971" ht="12.95" customHeight="1" x14ac:dyDescent="0.25"/>
    <row r="4972" ht="12.95" customHeight="1" x14ac:dyDescent="0.25"/>
    <row r="4973" ht="12.95" customHeight="1" x14ac:dyDescent="0.25"/>
    <row r="4974" ht="12.95" customHeight="1" x14ac:dyDescent="0.25"/>
    <row r="4975" ht="12.95" customHeight="1" x14ac:dyDescent="0.25"/>
    <row r="4976" ht="12.95" customHeight="1" x14ac:dyDescent="0.25"/>
    <row r="4977" ht="12.95" customHeight="1" x14ac:dyDescent="0.25"/>
    <row r="4978" ht="12.95" customHeight="1" x14ac:dyDescent="0.25"/>
    <row r="4979" ht="12.95" customHeight="1" x14ac:dyDescent="0.25"/>
    <row r="4980" ht="12.95" customHeight="1" x14ac:dyDescent="0.25"/>
    <row r="4981" ht="12.95" customHeight="1" x14ac:dyDescent="0.25"/>
    <row r="4982" ht="12.95" customHeight="1" x14ac:dyDescent="0.25"/>
    <row r="4983" ht="12.95" customHeight="1" x14ac:dyDescent="0.25"/>
    <row r="4984" ht="12.95" customHeight="1" x14ac:dyDescent="0.25"/>
    <row r="4985" ht="12.95" customHeight="1" x14ac:dyDescent="0.25"/>
    <row r="4986" ht="12.95" customHeight="1" x14ac:dyDescent="0.25"/>
    <row r="4987" ht="12.95" customHeight="1" x14ac:dyDescent="0.25"/>
    <row r="4988" ht="12.95" customHeight="1" x14ac:dyDescent="0.25"/>
    <row r="4989" ht="12.95" customHeight="1" x14ac:dyDescent="0.25"/>
    <row r="4990" ht="12.95" customHeight="1" x14ac:dyDescent="0.25"/>
    <row r="4991" ht="12.95" customHeight="1" x14ac:dyDescent="0.25"/>
    <row r="4992" ht="12.95" customHeight="1" x14ac:dyDescent="0.25"/>
    <row r="4993" ht="12.95" customHeight="1" x14ac:dyDescent="0.25"/>
    <row r="4994" ht="12.95" customHeight="1" x14ac:dyDescent="0.25"/>
    <row r="4995" ht="12.95" customHeight="1" x14ac:dyDescent="0.25"/>
    <row r="4996" ht="12.95" customHeight="1" x14ac:dyDescent="0.25"/>
    <row r="4997" ht="12.95" customHeight="1" x14ac:dyDescent="0.25"/>
    <row r="4998" ht="12.95" customHeight="1" x14ac:dyDescent="0.25"/>
    <row r="4999" ht="12.95" customHeight="1" x14ac:dyDescent="0.25"/>
    <row r="5000" ht="12.95" customHeight="1" x14ac:dyDescent="0.25"/>
    <row r="5001" ht="12.95" customHeight="1" x14ac:dyDescent="0.25"/>
    <row r="5002" ht="12.95" customHeight="1" x14ac:dyDescent="0.25"/>
    <row r="5003" ht="12.95" customHeight="1" x14ac:dyDescent="0.25"/>
    <row r="5004" ht="12.95" customHeight="1" x14ac:dyDescent="0.25"/>
    <row r="5005" ht="12.95" customHeight="1" x14ac:dyDescent="0.25"/>
    <row r="5006" ht="12.95" customHeight="1" x14ac:dyDescent="0.25"/>
    <row r="5007" ht="12.95" customHeight="1" x14ac:dyDescent="0.25"/>
    <row r="5008" ht="12.95" customHeight="1" x14ac:dyDescent="0.25"/>
    <row r="5009" ht="12.95" customHeight="1" x14ac:dyDescent="0.25"/>
    <row r="5010" ht="12.95" customHeight="1" x14ac:dyDescent="0.25"/>
    <row r="5011" ht="12.95" customHeight="1" x14ac:dyDescent="0.25"/>
    <row r="5012" ht="12.95" customHeight="1" x14ac:dyDescent="0.25"/>
    <row r="5013" ht="12.95" customHeight="1" x14ac:dyDescent="0.25"/>
    <row r="5014" ht="12.95" customHeight="1" x14ac:dyDescent="0.25"/>
    <row r="5015" ht="12.95" customHeight="1" x14ac:dyDescent="0.25"/>
    <row r="5016" ht="12.95" customHeight="1" x14ac:dyDescent="0.25"/>
    <row r="5017" ht="12.95" customHeight="1" x14ac:dyDescent="0.25"/>
    <row r="5018" ht="12.95" customHeight="1" x14ac:dyDescent="0.25"/>
    <row r="5019" ht="12.95" customHeight="1" x14ac:dyDescent="0.25"/>
    <row r="5020" ht="12.95" customHeight="1" x14ac:dyDescent="0.25"/>
    <row r="5021" ht="12.95" customHeight="1" x14ac:dyDescent="0.25"/>
    <row r="5022" ht="12.95" customHeight="1" x14ac:dyDescent="0.25"/>
    <row r="5023" ht="12.95" customHeight="1" x14ac:dyDescent="0.25"/>
    <row r="5024" ht="12.95" customHeight="1" x14ac:dyDescent="0.25"/>
    <row r="5025" ht="12.95" customHeight="1" x14ac:dyDescent="0.25"/>
    <row r="5026" ht="12.95" customHeight="1" x14ac:dyDescent="0.25"/>
    <row r="5027" ht="12.95" customHeight="1" x14ac:dyDescent="0.25"/>
    <row r="5028" ht="12.95" customHeight="1" x14ac:dyDescent="0.25"/>
    <row r="5029" ht="12.95" customHeight="1" x14ac:dyDescent="0.25"/>
    <row r="5030" ht="12.95" customHeight="1" x14ac:dyDescent="0.25"/>
    <row r="5031" ht="12.95" customHeight="1" x14ac:dyDescent="0.25"/>
    <row r="5032" ht="12.95" customHeight="1" x14ac:dyDescent="0.25"/>
    <row r="5033" ht="12.95" customHeight="1" x14ac:dyDescent="0.25"/>
    <row r="5034" ht="12.95" customHeight="1" x14ac:dyDescent="0.25"/>
    <row r="5035" ht="12.95" customHeight="1" x14ac:dyDescent="0.25"/>
    <row r="5036" ht="12.95" customHeight="1" x14ac:dyDescent="0.25"/>
    <row r="5037" ht="12.95" customHeight="1" x14ac:dyDescent="0.25"/>
    <row r="5038" ht="12.95" customHeight="1" x14ac:dyDescent="0.25"/>
    <row r="5039" ht="12.95" customHeight="1" x14ac:dyDescent="0.25"/>
    <row r="5040" ht="12.95" customHeight="1" x14ac:dyDescent="0.25"/>
    <row r="5041" ht="12.95" customHeight="1" x14ac:dyDescent="0.25"/>
    <row r="5042" ht="12.95" customHeight="1" x14ac:dyDescent="0.25"/>
    <row r="5043" ht="12.95" customHeight="1" x14ac:dyDescent="0.25"/>
    <row r="5044" ht="12.95" customHeight="1" x14ac:dyDescent="0.25"/>
    <row r="5045" ht="12.95" customHeight="1" x14ac:dyDescent="0.25"/>
    <row r="5046" ht="12.95" customHeight="1" x14ac:dyDescent="0.25"/>
    <row r="5047" ht="12.95" customHeight="1" x14ac:dyDescent="0.25"/>
    <row r="5048" ht="12.95" customHeight="1" x14ac:dyDescent="0.25"/>
    <row r="5049" ht="12.95" customHeight="1" x14ac:dyDescent="0.25"/>
    <row r="5050" ht="12.95" customHeight="1" x14ac:dyDescent="0.25"/>
    <row r="5051" ht="12.95" customHeight="1" x14ac:dyDescent="0.25"/>
    <row r="5052" ht="12.95" customHeight="1" x14ac:dyDescent="0.25"/>
    <row r="5053" ht="12.95" customHeight="1" x14ac:dyDescent="0.25"/>
    <row r="5054" ht="12.95" customHeight="1" x14ac:dyDescent="0.25"/>
    <row r="5055" ht="12.95" customHeight="1" x14ac:dyDescent="0.25"/>
    <row r="5056" ht="12.95" customHeight="1" x14ac:dyDescent="0.25"/>
    <row r="5057" ht="12.95" customHeight="1" x14ac:dyDescent="0.25"/>
    <row r="5058" ht="12.95" customHeight="1" x14ac:dyDescent="0.25"/>
    <row r="5059" ht="12.95" customHeight="1" x14ac:dyDescent="0.25"/>
    <row r="5060" ht="12.95" customHeight="1" x14ac:dyDescent="0.25"/>
    <row r="5061" ht="12.95" customHeight="1" x14ac:dyDescent="0.25"/>
    <row r="5062" ht="12.95" customHeight="1" x14ac:dyDescent="0.25"/>
    <row r="5063" ht="12.95" customHeight="1" x14ac:dyDescent="0.25"/>
    <row r="5064" ht="12.95" customHeight="1" x14ac:dyDescent="0.25"/>
    <row r="5065" ht="12.95" customHeight="1" x14ac:dyDescent="0.25"/>
    <row r="5066" ht="12.95" customHeight="1" x14ac:dyDescent="0.25"/>
    <row r="5067" ht="12.95" customHeight="1" x14ac:dyDescent="0.25"/>
    <row r="5068" ht="12.95" customHeight="1" x14ac:dyDescent="0.25"/>
    <row r="5069" ht="12.95" customHeight="1" x14ac:dyDescent="0.25"/>
    <row r="5070" ht="12.95" customHeight="1" x14ac:dyDescent="0.25"/>
    <row r="5071" ht="12.95" customHeight="1" x14ac:dyDescent="0.25"/>
    <row r="5072" ht="12.95" customHeight="1" x14ac:dyDescent="0.25"/>
    <row r="5073" ht="12.95" customHeight="1" x14ac:dyDescent="0.25"/>
    <row r="5074" ht="12.95" customHeight="1" x14ac:dyDescent="0.25"/>
    <row r="5075" ht="12.95" customHeight="1" x14ac:dyDescent="0.25"/>
    <row r="5076" ht="12.95" customHeight="1" x14ac:dyDescent="0.25"/>
    <row r="5077" ht="12.95" customHeight="1" x14ac:dyDescent="0.25"/>
    <row r="5078" ht="12.95" customHeight="1" x14ac:dyDescent="0.25"/>
    <row r="5079" ht="12.95" customHeight="1" x14ac:dyDescent="0.25"/>
    <row r="5080" ht="12.95" customHeight="1" x14ac:dyDescent="0.25"/>
    <row r="5081" ht="12.95" customHeight="1" x14ac:dyDescent="0.25"/>
    <row r="5082" ht="12.95" customHeight="1" x14ac:dyDescent="0.25"/>
    <row r="5083" ht="12.95" customHeight="1" x14ac:dyDescent="0.25"/>
    <row r="5084" ht="12.95" customHeight="1" x14ac:dyDescent="0.25"/>
    <row r="5085" ht="12.95" customHeight="1" x14ac:dyDescent="0.25"/>
    <row r="5086" ht="12.95" customHeight="1" x14ac:dyDescent="0.25"/>
    <row r="5087" ht="12.95" customHeight="1" x14ac:dyDescent="0.25"/>
    <row r="5088" ht="12.95" customHeight="1" x14ac:dyDescent="0.25"/>
    <row r="5089" ht="12.95" customHeight="1" x14ac:dyDescent="0.25"/>
    <row r="5090" ht="12.95" customHeight="1" x14ac:dyDescent="0.25"/>
    <row r="5091" ht="12.95" customHeight="1" x14ac:dyDescent="0.25"/>
    <row r="5092" ht="12.95" customHeight="1" x14ac:dyDescent="0.25"/>
    <row r="5093" ht="12.95" customHeight="1" x14ac:dyDescent="0.25"/>
    <row r="5094" ht="12.95" customHeight="1" x14ac:dyDescent="0.25"/>
    <row r="5095" ht="12.95" customHeight="1" x14ac:dyDescent="0.25"/>
    <row r="5096" ht="12.95" customHeight="1" x14ac:dyDescent="0.25"/>
    <row r="5097" ht="12.95" customHeight="1" x14ac:dyDescent="0.25"/>
    <row r="5098" ht="12.95" customHeight="1" x14ac:dyDescent="0.25"/>
    <row r="5099" ht="12.95" customHeight="1" x14ac:dyDescent="0.25"/>
    <row r="5100" ht="12.95" customHeight="1" x14ac:dyDescent="0.25"/>
    <row r="5101" ht="12.95" customHeight="1" x14ac:dyDescent="0.25"/>
    <row r="5102" ht="12.95" customHeight="1" x14ac:dyDescent="0.25"/>
    <row r="5103" ht="12.95" customHeight="1" x14ac:dyDescent="0.25"/>
    <row r="5104" ht="12.95" customHeight="1" x14ac:dyDescent="0.25"/>
    <row r="5105" ht="12.95" customHeight="1" x14ac:dyDescent="0.25"/>
    <row r="5106" ht="12.95" customHeight="1" x14ac:dyDescent="0.25"/>
    <row r="5107" ht="12.95" customHeight="1" x14ac:dyDescent="0.25"/>
    <row r="5108" ht="12.95" customHeight="1" x14ac:dyDescent="0.25"/>
    <row r="5109" ht="12.95" customHeight="1" x14ac:dyDescent="0.25"/>
    <row r="5110" ht="12.95" customHeight="1" x14ac:dyDescent="0.25"/>
    <row r="5111" ht="12.95" customHeight="1" x14ac:dyDescent="0.25"/>
    <row r="5112" ht="12.95" customHeight="1" x14ac:dyDescent="0.25"/>
    <row r="5113" ht="12.95" customHeight="1" x14ac:dyDescent="0.25"/>
    <row r="5114" ht="12.95" customHeight="1" x14ac:dyDescent="0.25"/>
    <row r="5115" ht="12.95" customHeight="1" x14ac:dyDescent="0.25"/>
    <row r="5116" ht="12.95" customHeight="1" x14ac:dyDescent="0.25"/>
    <row r="5117" ht="12.95" customHeight="1" x14ac:dyDescent="0.25"/>
    <row r="5118" ht="12.95" customHeight="1" x14ac:dyDescent="0.25"/>
    <row r="5119" ht="12.95" customHeight="1" x14ac:dyDescent="0.25"/>
    <row r="5120" ht="12.95" customHeight="1" x14ac:dyDescent="0.25"/>
    <row r="5121" ht="12.95" customHeight="1" x14ac:dyDescent="0.25"/>
    <row r="5122" ht="12.95" customHeight="1" x14ac:dyDescent="0.25"/>
    <row r="5123" ht="12.95" customHeight="1" x14ac:dyDescent="0.25"/>
    <row r="5124" ht="12.95" customHeight="1" x14ac:dyDescent="0.25"/>
    <row r="5125" ht="12.95" customHeight="1" x14ac:dyDescent="0.25"/>
    <row r="5126" ht="12.95" customHeight="1" x14ac:dyDescent="0.25"/>
    <row r="5127" ht="12.95" customHeight="1" x14ac:dyDescent="0.25"/>
    <row r="5128" ht="12.95" customHeight="1" x14ac:dyDescent="0.25"/>
    <row r="5129" ht="12.95" customHeight="1" x14ac:dyDescent="0.25"/>
    <row r="5130" ht="12.95" customHeight="1" x14ac:dyDescent="0.25"/>
    <row r="5131" ht="12.95" customHeight="1" x14ac:dyDescent="0.25"/>
    <row r="5132" ht="12.95" customHeight="1" x14ac:dyDescent="0.25"/>
    <row r="5133" ht="12.95" customHeight="1" x14ac:dyDescent="0.25"/>
    <row r="5134" ht="12.95" customHeight="1" x14ac:dyDescent="0.25"/>
    <row r="5135" ht="12.95" customHeight="1" x14ac:dyDescent="0.25"/>
    <row r="5136" ht="12.95" customHeight="1" x14ac:dyDescent="0.25"/>
    <row r="5137" ht="12.95" customHeight="1" x14ac:dyDescent="0.25"/>
    <row r="5138" ht="12.95" customHeight="1" x14ac:dyDescent="0.25"/>
    <row r="5139" ht="12.95" customHeight="1" x14ac:dyDescent="0.25"/>
    <row r="5140" ht="12.95" customHeight="1" x14ac:dyDescent="0.25"/>
    <row r="5141" ht="12.95" customHeight="1" x14ac:dyDescent="0.25"/>
    <row r="5142" ht="12.95" customHeight="1" x14ac:dyDescent="0.25"/>
    <row r="5143" ht="12.95" customHeight="1" x14ac:dyDescent="0.25"/>
    <row r="5144" ht="12.95" customHeight="1" x14ac:dyDescent="0.25"/>
    <row r="5145" ht="12.95" customHeight="1" x14ac:dyDescent="0.25"/>
    <row r="5146" ht="12.95" customHeight="1" x14ac:dyDescent="0.25"/>
    <row r="5147" ht="12.95" customHeight="1" x14ac:dyDescent="0.25"/>
    <row r="5148" ht="12.95" customHeight="1" x14ac:dyDescent="0.25"/>
    <row r="5149" ht="12.95" customHeight="1" x14ac:dyDescent="0.25"/>
    <row r="5150" ht="12.95" customHeight="1" x14ac:dyDescent="0.25"/>
    <row r="5151" ht="12.95" customHeight="1" x14ac:dyDescent="0.25"/>
    <row r="5152" ht="12.95" customHeight="1" x14ac:dyDescent="0.25"/>
    <row r="5153" ht="12.95" customHeight="1" x14ac:dyDescent="0.25"/>
    <row r="5154" ht="12.95" customHeight="1" x14ac:dyDescent="0.25"/>
    <row r="5155" ht="12.95" customHeight="1" x14ac:dyDescent="0.25"/>
    <row r="5156" ht="12.95" customHeight="1" x14ac:dyDescent="0.25"/>
    <row r="5157" ht="12.95" customHeight="1" x14ac:dyDescent="0.25"/>
    <row r="5158" ht="12.95" customHeight="1" x14ac:dyDescent="0.25"/>
    <row r="5159" ht="12.95" customHeight="1" x14ac:dyDescent="0.25"/>
    <row r="5160" ht="12.95" customHeight="1" x14ac:dyDescent="0.25"/>
    <row r="5161" ht="12.95" customHeight="1" x14ac:dyDescent="0.25"/>
    <row r="5162" ht="12.95" customHeight="1" x14ac:dyDescent="0.25"/>
    <row r="5163" ht="12.95" customHeight="1" x14ac:dyDescent="0.25"/>
    <row r="5164" ht="12.95" customHeight="1" x14ac:dyDescent="0.25"/>
    <row r="5165" ht="12.95" customHeight="1" x14ac:dyDescent="0.25"/>
    <row r="5166" ht="12.95" customHeight="1" x14ac:dyDescent="0.25"/>
    <row r="5167" ht="12.95" customHeight="1" x14ac:dyDescent="0.25"/>
    <row r="5168" ht="12.95" customHeight="1" x14ac:dyDescent="0.25"/>
    <row r="5169" ht="12.95" customHeight="1" x14ac:dyDescent="0.25"/>
    <row r="5170" ht="12.95" customHeight="1" x14ac:dyDescent="0.25"/>
    <row r="5171" ht="12.95" customHeight="1" x14ac:dyDescent="0.25"/>
    <row r="5172" ht="12.95" customHeight="1" x14ac:dyDescent="0.25"/>
    <row r="5173" ht="12.95" customHeight="1" x14ac:dyDescent="0.25"/>
    <row r="5174" ht="12.95" customHeight="1" x14ac:dyDescent="0.25"/>
    <row r="5175" ht="12.95" customHeight="1" x14ac:dyDescent="0.25"/>
    <row r="5176" ht="12.95" customHeight="1" x14ac:dyDescent="0.25"/>
    <row r="5177" ht="12.95" customHeight="1" x14ac:dyDescent="0.25"/>
    <row r="5178" ht="12.95" customHeight="1" x14ac:dyDescent="0.25"/>
    <row r="5179" ht="12.95" customHeight="1" x14ac:dyDescent="0.25"/>
    <row r="5180" ht="12.95" customHeight="1" x14ac:dyDescent="0.25"/>
    <row r="5181" ht="12.95" customHeight="1" x14ac:dyDescent="0.25"/>
    <row r="5182" ht="12.95" customHeight="1" x14ac:dyDescent="0.25"/>
    <row r="5183" ht="12.95" customHeight="1" x14ac:dyDescent="0.25"/>
    <row r="5184" ht="12.95" customHeight="1" x14ac:dyDescent="0.25"/>
    <row r="5185" ht="12.95" customHeight="1" x14ac:dyDescent="0.25"/>
    <row r="5186" ht="12.95" customHeight="1" x14ac:dyDescent="0.25"/>
    <row r="5187" ht="12.95" customHeight="1" x14ac:dyDescent="0.25"/>
    <row r="5188" ht="12.95" customHeight="1" x14ac:dyDescent="0.25"/>
    <row r="5189" ht="12.95" customHeight="1" x14ac:dyDescent="0.25"/>
    <row r="5190" ht="12.95" customHeight="1" x14ac:dyDescent="0.25"/>
    <row r="5191" ht="12.95" customHeight="1" x14ac:dyDescent="0.25"/>
    <row r="5192" ht="12.95" customHeight="1" x14ac:dyDescent="0.25"/>
    <row r="5193" ht="12.95" customHeight="1" x14ac:dyDescent="0.25"/>
    <row r="5194" ht="12.95" customHeight="1" x14ac:dyDescent="0.25"/>
    <row r="5195" ht="12.95" customHeight="1" x14ac:dyDescent="0.25"/>
    <row r="5196" ht="12.95" customHeight="1" x14ac:dyDescent="0.25"/>
    <row r="5197" ht="12.95" customHeight="1" x14ac:dyDescent="0.25"/>
    <row r="5198" ht="12.95" customHeight="1" x14ac:dyDescent="0.25"/>
    <row r="5199" ht="12.95" customHeight="1" x14ac:dyDescent="0.25"/>
    <row r="5200" ht="12.95" customHeight="1" x14ac:dyDescent="0.25"/>
    <row r="5201" ht="12.95" customHeight="1" x14ac:dyDescent="0.25"/>
    <row r="5202" ht="12.95" customHeight="1" x14ac:dyDescent="0.25"/>
    <row r="5203" ht="12.95" customHeight="1" x14ac:dyDescent="0.25"/>
    <row r="5204" ht="12.95" customHeight="1" x14ac:dyDescent="0.25"/>
    <row r="5205" ht="12.95" customHeight="1" x14ac:dyDescent="0.25"/>
    <row r="5206" ht="12.95" customHeight="1" x14ac:dyDescent="0.25"/>
    <row r="5207" ht="12.95" customHeight="1" x14ac:dyDescent="0.25"/>
    <row r="5208" ht="12.95" customHeight="1" x14ac:dyDescent="0.25"/>
    <row r="5209" ht="12.95" customHeight="1" x14ac:dyDescent="0.25"/>
    <row r="5210" ht="12.95" customHeight="1" x14ac:dyDescent="0.25"/>
    <row r="5211" ht="12.95" customHeight="1" x14ac:dyDescent="0.25"/>
    <row r="5212" ht="12.95" customHeight="1" x14ac:dyDescent="0.25"/>
    <row r="5213" ht="12.95" customHeight="1" x14ac:dyDescent="0.25"/>
    <row r="5214" ht="12.95" customHeight="1" x14ac:dyDescent="0.25"/>
    <row r="5215" ht="12.95" customHeight="1" x14ac:dyDescent="0.25"/>
    <row r="5216" ht="12.95" customHeight="1" x14ac:dyDescent="0.25"/>
    <row r="5217" ht="12.95" customHeight="1" x14ac:dyDescent="0.25"/>
    <row r="5218" ht="12.95" customHeight="1" x14ac:dyDescent="0.25"/>
    <row r="5219" ht="12.95" customHeight="1" x14ac:dyDescent="0.25"/>
    <row r="5220" ht="12.95" customHeight="1" x14ac:dyDescent="0.25"/>
    <row r="5221" ht="12.95" customHeight="1" x14ac:dyDescent="0.25"/>
    <row r="5222" ht="12.95" customHeight="1" x14ac:dyDescent="0.25"/>
    <row r="5223" ht="12.95" customHeight="1" x14ac:dyDescent="0.25"/>
    <row r="5224" ht="12.95" customHeight="1" x14ac:dyDescent="0.25"/>
    <row r="5225" ht="12.95" customHeight="1" x14ac:dyDescent="0.25"/>
    <row r="5226" ht="12.95" customHeight="1" x14ac:dyDescent="0.25"/>
    <row r="5227" ht="12.95" customHeight="1" x14ac:dyDescent="0.25"/>
    <row r="5228" ht="12.95" customHeight="1" x14ac:dyDescent="0.25"/>
    <row r="5229" ht="12.95" customHeight="1" x14ac:dyDescent="0.25"/>
    <row r="5230" ht="12.95" customHeight="1" x14ac:dyDescent="0.25"/>
    <row r="5231" ht="12.95" customHeight="1" x14ac:dyDescent="0.25"/>
    <row r="5232" ht="12.95" customHeight="1" x14ac:dyDescent="0.25"/>
    <row r="5233" ht="12.95" customHeight="1" x14ac:dyDescent="0.25"/>
    <row r="5234" ht="12.95" customHeight="1" x14ac:dyDescent="0.25"/>
    <row r="5235" ht="12.95" customHeight="1" x14ac:dyDescent="0.25"/>
    <row r="5236" ht="12.95" customHeight="1" x14ac:dyDescent="0.25"/>
    <row r="5237" ht="12.95" customHeight="1" x14ac:dyDescent="0.25"/>
    <row r="5238" ht="12.95" customHeight="1" x14ac:dyDescent="0.25"/>
    <row r="5239" ht="12.95" customHeight="1" x14ac:dyDescent="0.25"/>
    <row r="5240" ht="12.95" customHeight="1" x14ac:dyDescent="0.25"/>
    <row r="5241" ht="12.95" customHeight="1" x14ac:dyDescent="0.25"/>
    <row r="5242" ht="12.95" customHeight="1" x14ac:dyDescent="0.25"/>
    <row r="5243" ht="12.95" customHeight="1" x14ac:dyDescent="0.25"/>
    <row r="5244" ht="12.95" customHeight="1" x14ac:dyDescent="0.25"/>
    <row r="5245" ht="12.95" customHeight="1" x14ac:dyDescent="0.25"/>
    <row r="5246" ht="12.95" customHeight="1" x14ac:dyDescent="0.25"/>
    <row r="5247" ht="12.95" customHeight="1" x14ac:dyDescent="0.25"/>
    <row r="5248" ht="12.95" customHeight="1" x14ac:dyDescent="0.25"/>
    <row r="5249" ht="12.95" customHeight="1" x14ac:dyDescent="0.25"/>
    <row r="5250" ht="12.95" customHeight="1" x14ac:dyDescent="0.25"/>
    <row r="5251" ht="12.95" customHeight="1" x14ac:dyDescent="0.25"/>
    <row r="5252" ht="12.95" customHeight="1" x14ac:dyDescent="0.25"/>
    <row r="5253" ht="12.95" customHeight="1" x14ac:dyDescent="0.25"/>
    <row r="5254" ht="12.95" customHeight="1" x14ac:dyDescent="0.25"/>
    <row r="5255" ht="12.95" customHeight="1" x14ac:dyDescent="0.25"/>
    <row r="5256" ht="12.95" customHeight="1" x14ac:dyDescent="0.25"/>
    <row r="5257" ht="12.95" customHeight="1" x14ac:dyDescent="0.25"/>
    <row r="5258" ht="12.95" customHeight="1" x14ac:dyDescent="0.25"/>
    <row r="5259" ht="12.95" customHeight="1" x14ac:dyDescent="0.25"/>
    <row r="5260" ht="12.95" customHeight="1" x14ac:dyDescent="0.25"/>
    <row r="5261" ht="12.95" customHeight="1" x14ac:dyDescent="0.25"/>
    <row r="5262" ht="12.95" customHeight="1" x14ac:dyDescent="0.25"/>
    <row r="5263" ht="12.95" customHeight="1" x14ac:dyDescent="0.25"/>
    <row r="5264" ht="12.95" customHeight="1" x14ac:dyDescent="0.25"/>
    <row r="5265" ht="12.95" customHeight="1" x14ac:dyDescent="0.25"/>
    <row r="5266" ht="12.95" customHeight="1" x14ac:dyDescent="0.25"/>
    <row r="5267" ht="12.95" customHeight="1" x14ac:dyDescent="0.25"/>
    <row r="5268" ht="12.95" customHeight="1" x14ac:dyDescent="0.25"/>
    <row r="5269" ht="12.95" customHeight="1" x14ac:dyDescent="0.25"/>
    <row r="5270" ht="12.95" customHeight="1" x14ac:dyDescent="0.25"/>
    <row r="5271" ht="12.95" customHeight="1" x14ac:dyDescent="0.25"/>
    <row r="5272" ht="12.95" customHeight="1" x14ac:dyDescent="0.25"/>
    <row r="5273" ht="12.95" customHeight="1" x14ac:dyDescent="0.25"/>
    <row r="5274" ht="12.95" customHeight="1" x14ac:dyDescent="0.25"/>
    <row r="5275" ht="12.95" customHeight="1" x14ac:dyDescent="0.25"/>
    <row r="5276" ht="12.95" customHeight="1" x14ac:dyDescent="0.25"/>
    <row r="5277" ht="12.95" customHeight="1" x14ac:dyDescent="0.25"/>
    <row r="5278" ht="12.95" customHeight="1" x14ac:dyDescent="0.25"/>
    <row r="5279" ht="12.95" customHeight="1" x14ac:dyDescent="0.25"/>
    <row r="5280" ht="12.95" customHeight="1" x14ac:dyDescent="0.25"/>
    <row r="5281" ht="12.95" customHeight="1" x14ac:dyDescent="0.25"/>
    <row r="5282" ht="12.95" customHeight="1" x14ac:dyDescent="0.25"/>
    <row r="5283" ht="12.95" customHeight="1" x14ac:dyDescent="0.25"/>
    <row r="5284" ht="12.95" customHeight="1" x14ac:dyDescent="0.25"/>
    <row r="5285" ht="12.95" customHeight="1" x14ac:dyDescent="0.25"/>
    <row r="5286" ht="12.95" customHeight="1" x14ac:dyDescent="0.25"/>
    <row r="5287" ht="12.95" customHeight="1" x14ac:dyDescent="0.25"/>
    <row r="5288" ht="12.95" customHeight="1" x14ac:dyDescent="0.25"/>
    <row r="5289" ht="12.95" customHeight="1" x14ac:dyDescent="0.25"/>
    <row r="5290" ht="12.95" customHeight="1" x14ac:dyDescent="0.25"/>
    <row r="5291" ht="12.95" customHeight="1" x14ac:dyDescent="0.25"/>
    <row r="5292" ht="12.95" customHeight="1" x14ac:dyDescent="0.25"/>
    <row r="5293" ht="12.95" customHeight="1" x14ac:dyDescent="0.25"/>
    <row r="5294" ht="12.95" customHeight="1" x14ac:dyDescent="0.25"/>
    <row r="5295" ht="12.95" customHeight="1" x14ac:dyDescent="0.25"/>
    <row r="5296" ht="12.95" customHeight="1" x14ac:dyDescent="0.25"/>
    <row r="5297" ht="12.95" customHeight="1" x14ac:dyDescent="0.25"/>
    <row r="5298" ht="12.95" customHeight="1" x14ac:dyDescent="0.25"/>
    <row r="5299" ht="12.95" customHeight="1" x14ac:dyDescent="0.25"/>
    <row r="5300" ht="12.95" customHeight="1" x14ac:dyDescent="0.25"/>
    <row r="5301" ht="12.95" customHeight="1" x14ac:dyDescent="0.25"/>
    <row r="5302" ht="12.95" customHeight="1" x14ac:dyDescent="0.25"/>
    <row r="5303" ht="12.95" customHeight="1" x14ac:dyDescent="0.25"/>
    <row r="5304" ht="12.95" customHeight="1" x14ac:dyDescent="0.25"/>
    <row r="5305" ht="12.95" customHeight="1" x14ac:dyDescent="0.25"/>
    <row r="5306" ht="12.95" customHeight="1" x14ac:dyDescent="0.25"/>
    <row r="5307" ht="12.95" customHeight="1" x14ac:dyDescent="0.25"/>
    <row r="5308" ht="12.95" customHeight="1" x14ac:dyDescent="0.25"/>
    <row r="5309" ht="12.95" customHeight="1" x14ac:dyDescent="0.25"/>
    <row r="5310" ht="12.95" customHeight="1" x14ac:dyDescent="0.25"/>
    <row r="5311" ht="12.95" customHeight="1" x14ac:dyDescent="0.25"/>
    <row r="5312" ht="12.95" customHeight="1" x14ac:dyDescent="0.25"/>
    <row r="5313" ht="12.95" customHeight="1" x14ac:dyDescent="0.25"/>
    <row r="5314" ht="12.95" customHeight="1" x14ac:dyDescent="0.25"/>
    <row r="5315" ht="12.95" customHeight="1" x14ac:dyDescent="0.25"/>
    <row r="5316" ht="12.95" customHeight="1" x14ac:dyDescent="0.25"/>
    <row r="5317" ht="12.95" customHeight="1" x14ac:dyDescent="0.25"/>
    <row r="5318" ht="12.95" customHeight="1" x14ac:dyDescent="0.25"/>
    <row r="5319" ht="12.95" customHeight="1" x14ac:dyDescent="0.25"/>
    <row r="5320" ht="12.95" customHeight="1" x14ac:dyDescent="0.25"/>
    <row r="5321" ht="12.95" customHeight="1" x14ac:dyDescent="0.25"/>
    <row r="5322" ht="12.95" customHeight="1" x14ac:dyDescent="0.25"/>
    <row r="5323" ht="12.95" customHeight="1" x14ac:dyDescent="0.25"/>
    <row r="5324" ht="12.95" customHeight="1" x14ac:dyDescent="0.25"/>
    <row r="5325" ht="12.95" customHeight="1" x14ac:dyDescent="0.25"/>
    <row r="5326" ht="12.95" customHeight="1" x14ac:dyDescent="0.25"/>
    <row r="5327" ht="12.95" customHeight="1" x14ac:dyDescent="0.25"/>
    <row r="5328" ht="12.95" customHeight="1" x14ac:dyDescent="0.25"/>
    <row r="5329" ht="12.95" customHeight="1" x14ac:dyDescent="0.25"/>
    <row r="5330" ht="12.95" customHeight="1" x14ac:dyDescent="0.25"/>
    <row r="5331" ht="12.95" customHeight="1" x14ac:dyDescent="0.25"/>
    <row r="5332" ht="12.95" customHeight="1" x14ac:dyDescent="0.25"/>
    <row r="5333" ht="12.95" customHeight="1" x14ac:dyDescent="0.25"/>
    <row r="5334" ht="12.95" customHeight="1" x14ac:dyDescent="0.25"/>
    <row r="5335" ht="12.95" customHeight="1" x14ac:dyDescent="0.25"/>
    <row r="5336" ht="12.95" customHeight="1" x14ac:dyDescent="0.25"/>
    <row r="5337" ht="12.95" customHeight="1" x14ac:dyDescent="0.25"/>
    <row r="5338" ht="12.95" customHeight="1" x14ac:dyDescent="0.25"/>
    <row r="5339" ht="12.95" customHeight="1" x14ac:dyDescent="0.25"/>
    <row r="5340" ht="12.95" customHeight="1" x14ac:dyDescent="0.25"/>
    <row r="5341" ht="12.95" customHeight="1" x14ac:dyDescent="0.25"/>
    <row r="5342" ht="12.95" customHeight="1" x14ac:dyDescent="0.25"/>
    <row r="5343" ht="12.95" customHeight="1" x14ac:dyDescent="0.25"/>
    <row r="5344" ht="12.95" customHeight="1" x14ac:dyDescent="0.25"/>
    <row r="5345" ht="12.95" customHeight="1" x14ac:dyDescent="0.25"/>
    <row r="5346" ht="12.95" customHeight="1" x14ac:dyDescent="0.25"/>
    <row r="5347" ht="12.95" customHeight="1" x14ac:dyDescent="0.25"/>
    <row r="5348" ht="12.95" customHeight="1" x14ac:dyDescent="0.25"/>
    <row r="5349" ht="12.95" customHeight="1" x14ac:dyDescent="0.25"/>
    <row r="5350" ht="12.95" customHeight="1" x14ac:dyDescent="0.25"/>
    <row r="5351" ht="12.95" customHeight="1" x14ac:dyDescent="0.25"/>
    <row r="5352" ht="12.95" customHeight="1" x14ac:dyDescent="0.25"/>
    <row r="5353" ht="12.95" customHeight="1" x14ac:dyDescent="0.25"/>
    <row r="5354" ht="12.95" customHeight="1" x14ac:dyDescent="0.25"/>
    <row r="5355" ht="12.95" customHeight="1" x14ac:dyDescent="0.25"/>
    <row r="5356" ht="12.95" customHeight="1" x14ac:dyDescent="0.25"/>
    <row r="5357" ht="12.95" customHeight="1" x14ac:dyDescent="0.25"/>
    <row r="5358" ht="12.95" customHeight="1" x14ac:dyDescent="0.25"/>
    <row r="5359" ht="12.95" customHeight="1" x14ac:dyDescent="0.25"/>
    <row r="5360" ht="12.95" customHeight="1" x14ac:dyDescent="0.25"/>
    <row r="5361" ht="12.95" customHeight="1" x14ac:dyDescent="0.25"/>
    <row r="5362" ht="12.95" customHeight="1" x14ac:dyDescent="0.25"/>
    <row r="5363" ht="12.95" customHeight="1" x14ac:dyDescent="0.25"/>
    <row r="5364" ht="12.95" customHeight="1" x14ac:dyDescent="0.25"/>
    <row r="5365" ht="12.95" customHeight="1" x14ac:dyDescent="0.25"/>
    <row r="5366" ht="12.95" customHeight="1" x14ac:dyDescent="0.25"/>
    <row r="5367" ht="12.95" customHeight="1" x14ac:dyDescent="0.25"/>
    <row r="5368" ht="12.95" customHeight="1" x14ac:dyDescent="0.25"/>
    <row r="5369" ht="12.95" customHeight="1" x14ac:dyDescent="0.25"/>
    <row r="5370" ht="12.95" customHeight="1" x14ac:dyDescent="0.25"/>
    <row r="5371" ht="12.95" customHeight="1" x14ac:dyDescent="0.25"/>
    <row r="5372" ht="12.95" customHeight="1" x14ac:dyDescent="0.25"/>
    <row r="5373" ht="12.95" customHeight="1" x14ac:dyDescent="0.25"/>
    <row r="5374" ht="12.95" customHeight="1" x14ac:dyDescent="0.25"/>
    <row r="5375" ht="12.95" customHeight="1" x14ac:dyDescent="0.25"/>
    <row r="5376" ht="12.95" customHeight="1" x14ac:dyDescent="0.25"/>
    <row r="5377" ht="12.95" customHeight="1" x14ac:dyDescent="0.25"/>
    <row r="5378" ht="12.95" customHeight="1" x14ac:dyDescent="0.25"/>
    <row r="5379" ht="12.95" customHeight="1" x14ac:dyDescent="0.25"/>
    <row r="5380" ht="12.95" customHeight="1" x14ac:dyDescent="0.25"/>
    <row r="5381" ht="12.95" customHeight="1" x14ac:dyDescent="0.25"/>
    <row r="5382" ht="12.95" customHeight="1" x14ac:dyDescent="0.25"/>
    <row r="5383" ht="12.95" customHeight="1" x14ac:dyDescent="0.25"/>
    <row r="5384" ht="12.95" customHeight="1" x14ac:dyDescent="0.25"/>
    <row r="5385" ht="12.95" customHeight="1" x14ac:dyDescent="0.25"/>
    <row r="5386" ht="12.95" customHeight="1" x14ac:dyDescent="0.25"/>
    <row r="5387" ht="12.95" customHeight="1" x14ac:dyDescent="0.25"/>
    <row r="5388" ht="12.95" customHeight="1" x14ac:dyDescent="0.25"/>
    <row r="5389" ht="12.95" customHeight="1" x14ac:dyDescent="0.25"/>
    <row r="5390" ht="12.95" customHeight="1" x14ac:dyDescent="0.25"/>
    <row r="5391" ht="12.95" customHeight="1" x14ac:dyDescent="0.25"/>
    <row r="5392" ht="12.95" customHeight="1" x14ac:dyDescent="0.25"/>
    <row r="5393" ht="12.95" customHeight="1" x14ac:dyDescent="0.25"/>
    <row r="5394" ht="12.95" customHeight="1" x14ac:dyDescent="0.25"/>
    <row r="5395" ht="12.95" customHeight="1" x14ac:dyDescent="0.25"/>
    <row r="5396" ht="12.95" customHeight="1" x14ac:dyDescent="0.25"/>
    <row r="5397" ht="12.95" customHeight="1" x14ac:dyDescent="0.25"/>
    <row r="5398" ht="12.95" customHeight="1" x14ac:dyDescent="0.25"/>
    <row r="5399" ht="12.95" customHeight="1" x14ac:dyDescent="0.25"/>
    <row r="5400" ht="12.95" customHeight="1" x14ac:dyDescent="0.25"/>
    <row r="5401" ht="12.95" customHeight="1" x14ac:dyDescent="0.25"/>
    <row r="5402" ht="12.95" customHeight="1" x14ac:dyDescent="0.25"/>
    <row r="5403" ht="12.95" customHeight="1" x14ac:dyDescent="0.25"/>
    <row r="5404" ht="12.95" customHeight="1" x14ac:dyDescent="0.25"/>
    <row r="5405" ht="12.95" customHeight="1" x14ac:dyDescent="0.25"/>
    <row r="5406" ht="12.95" customHeight="1" x14ac:dyDescent="0.25"/>
    <row r="5407" ht="12.95" customHeight="1" x14ac:dyDescent="0.25"/>
    <row r="5408" ht="12.95" customHeight="1" x14ac:dyDescent="0.25"/>
    <row r="5409" ht="12.95" customHeight="1" x14ac:dyDescent="0.25"/>
    <row r="5410" ht="12.95" customHeight="1" x14ac:dyDescent="0.25"/>
    <row r="5411" ht="12.95" customHeight="1" x14ac:dyDescent="0.25"/>
    <row r="5412" ht="12.95" customHeight="1" x14ac:dyDescent="0.25"/>
    <row r="5413" ht="12.95" customHeight="1" x14ac:dyDescent="0.25"/>
    <row r="5414" ht="12.95" customHeight="1" x14ac:dyDescent="0.25"/>
    <row r="5415" ht="12.95" customHeight="1" x14ac:dyDescent="0.25"/>
    <row r="5416" ht="12.95" customHeight="1" x14ac:dyDescent="0.25"/>
    <row r="5417" ht="12.95" customHeight="1" x14ac:dyDescent="0.25"/>
    <row r="5418" ht="12.95" customHeight="1" x14ac:dyDescent="0.25"/>
    <row r="5419" ht="12.95" customHeight="1" x14ac:dyDescent="0.25"/>
    <row r="5420" ht="12.95" customHeight="1" x14ac:dyDescent="0.25"/>
    <row r="5421" ht="12.95" customHeight="1" x14ac:dyDescent="0.25"/>
    <row r="5422" ht="12.95" customHeight="1" x14ac:dyDescent="0.25"/>
    <row r="5423" ht="12.95" customHeight="1" x14ac:dyDescent="0.25"/>
    <row r="5424" ht="12.95" customHeight="1" x14ac:dyDescent="0.25"/>
    <row r="5425" ht="12.95" customHeight="1" x14ac:dyDescent="0.25"/>
    <row r="5426" ht="12.95" customHeight="1" x14ac:dyDescent="0.25"/>
    <row r="5427" ht="12.95" customHeight="1" x14ac:dyDescent="0.25"/>
    <row r="5428" ht="12.95" customHeight="1" x14ac:dyDescent="0.25"/>
    <row r="5429" ht="12.95" customHeight="1" x14ac:dyDescent="0.25"/>
    <row r="5430" ht="12.95" customHeight="1" x14ac:dyDescent="0.25"/>
    <row r="5431" ht="12.95" customHeight="1" x14ac:dyDescent="0.25"/>
    <row r="5432" ht="12.95" customHeight="1" x14ac:dyDescent="0.25"/>
    <row r="5433" ht="12.95" customHeight="1" x14ac:dyDescent="0.25"/>
    <row r="5434" ht="12.95" customHeight="1" x14ac:dyDescent="0.25"/>
    <row r="5435" ht="12.95" customHeight="1" x14ac:dyDescent="0.25"/>
    <row r="5436" ht="12.95" customHeight="1" x14ac:dyDescent="0.25"/>
    <row r="5437" ht="12.95" customHeight="1" x14ac:dyDescent="0.25"/>
    <row r="5438" ht="12.95" customHeight="1" x14ac:dyDescent="0.25"/>
    <row r="5439" ht="12.95" customHeight="1" x14ac:dyDescent="0.25"/>
    <row r="5440" ht="12.95" customHeight="1" x14ac:dyDescent="0.25"/>
    <row r="5441" ht="12.95" customHeight="1" x14ac:dyDescent="0.25"/>
    <row r="5442" ht="12.95" customHeight="1" x14ac:dyDescent="0.25"/>
    <row r="5443" ht="12.95" customHeight="1" x14ac:dyDescent="0.25"/>
    <row r="5444" ht="12.95" customHeight="1" x14ac:dyDescent="0.25"/>
    <row r="5445" ht="12.95" customHeight="1" x14ac:dyDescent="0.25"/>
    <row r="5446" ht="12.95" customHeight="1" x14ac:dyDescent="0.25"/>
    <row r="5447" ht="12.95" customHeight="1" x14ac:dyDescent="0.25"/>
    <row r="5448" ht="12.95" customHeight="1" x14ac:dyDescent="0.25"/>
    <row r="5449" ht="12.95" customHeight="1" x14ac:dyDescent="0.25"/>
    <row r="5450" ht="12.95" customHeight="1" x14ac:dyDescent="0.25"/>
    <row r="5451" ht="12.95" customHeight="1" x14ac:dyDescent="0.25"/>
    <row r="5452" ht="12.95" customHeight="1" x14ac:dyDescent="0.25"/>
    <row r="5453" ht="12.95" customHeight="1" x14ac:dyDescent="0.25"/>
    <row r="5454" ht="12.95" customHeight="1" x14ac:dyDescent="0.25"/>
    <row r="5455" ht="12.95" customHeight="1" x14ac:dyDescent="0.25"/>
    <row r="5456" ht="12.95" customHeight="1" x14ac:dyDescent="0.25"/>
    <row r="5457" ht="12.95" customHeight="1" x14ac:dyDescent="0.25"/>
    <row r="5458" ht="12.95" customHeight="1" x14ac:dyDescent="0.25"/>
    <row r="5459" ht="12.95" customHeight="1" x14ac:dyDescent="0.25"/>
    <row r="5460" ht="12.95" customHeight="1" x14ac:dyDescent="0.25"/>
    <row r="5461" ht="12.95" customHeight="1" x14ac:dyDescent="0.25"/>
    <row r="5462" ht="12.95" customHeight="1" x14ac:dyDescent="0.25"/>
    <row r="5463" ht="12.95" customHeight="1" x14ac:dyDescent="0.25"/>
    <row r="5464" ht="12.95" customHeight="1" x14ac:dyDescent="0.25"/>
    <row r="5465" ht="12.95" customHeight="1" x14ac:dyDescent="0.25"/>
    <row r="5466" ht="12.95" customHeight="1" x14ac:dyDescent="0.25"/>
    <row r="5467" ht="12.95" customHeight="1" x14ac:dyDescent="0.25"/>
    <row r="5468" ht="12.95" customHeight="1" x14ac:dyDescent="0.25"/>
    <row r="5469" ht="12.95" customHeight="1" x14ac:dyDescent="0.25"/>
    <row r="5470" ht="12.95" customHeight="1" x14ac:dyDescent="0.25"/>
    <row r="5471" ht="12.95" customHeight="1" x14ac:dyDescent="0.25"/>
    <row r="5472" ht="12.95" customHeight="1" x14ac:dyDescent="0.25"/>
    <row r="5473" ht="12.95" customHeight="1" x14ac:dyDescent="0.25"/>
    <row r="5474" ht="12.95" customHeight="1" x14ac:dyDescent="0.25"/>
    <row r="5475" ht="12.95" customHeight="1" x14ac:dyDescent="0.25"/>
    <row r="5476" ht="12.95" customHeight="1" x14ac:dyDescent="0.25"/>
    <row r="5477" ht="12.95" customHeight="1" x14ac:dyDescent="0.25"/>
    <row r="5478" ht="12.95" customHeight="1" x14ac:dyDescent="0.25"/>
    <row r="5479" ht="12.95" customHeight="1" x14ac:dyDescent="0.25"/>
    <row r="5480" ht="12.95" customHeight="1" x14ac:dyDescent="0.25"/>
    <row r="5481" ht="12.95" customHeight="1" x14ac:dyDescent="0.25"/>
    <row r="5482" ht="12.95" customHeight="1" x14ac:dyDescent="0.25"/>
    <row r="5483" ht="12.95" customHeight="1" x14ac:dyDescent="0.25"/>
    <row r="5484" ht="12.95" customHeight="1" x14ac:dyDescent="0.25"/>
    <row r="5485" ht="12.95" customHeight="1" x14ac:dyDescent="0.25"/>
    <row r="5486" ht="12.95" customHeight="1" x14ac:dyDescent="0.25"/>
    <row r="5487" ht="12.95" customHeight="1" x14ac:dyDescent="0.25"/>
    <row r="5488" ht="12.95" customHeight="1" x14ac:dyDescent="0.25"/>
    <row r="5489" ht="12.95" customHeight="1" x14ac:dyDescent="0.25"/>
    <row r="5490" ht="12.95" customHeight="1" x14ac:dyDescent="0.25"/>
    <row r="5491" ht="12.95" customHeight="1" x14ac:dyDescent="0.25"/>
    <row r="5492" ht="12.95" customHeight="1" x14ac:dyDescent="0.25"/>
    <row r="5493" ht="12.95" customHeight="1" x14ac:dyDescent="0.25"/>
    <row r="5494" ht="12.95" customHeight="1" x14ac:dyDescent="0.25"/>
    <row r="5495" ht="12.95" customHeight="1" x14ac:dyDescent="0.25"/>
    <row r="5496" ht="12.95" customHeight="1" x14ac:dyDescent="0.25"/>
    <row r="5497" ht="12.95" customHeight="1" x14ac:dyDescent="0.25"/>
    <row r="5498" ht="12.95" customHeight="1" x14ac:dyDescent="0.25"/>
    <row r="5499" ht="12.95" customHeight="1" x14ac:dyDescent="0.25"/>
    <row r="5500" ht="12.95" customHeight="1" x14ac:dyDescent="0.25"/>
    <row r="5501" ht="12.95" customHeight="1" x14ac:dyDescent="0.25"/>
    <row r="5502" ht="12.95" customHeight="1" x14ac:dyDescent="0.25"/>
    <row r="5503" ht="12.95" customHeight="1" x14ac:dyDescent="0.25"/>
    <row r="5504" ht="12.95" customHeight="1" x14ac:dyDescent="0.25"/>
    <row r="5505" ht="12.95" customHeight="1" x14ac:dyDescent="0.25"/>
    <row r="5506" ht="12.95" customHeight="1" x14ac:dyDescent="0.25"/>
    <row r="5507" ht="12.95" customHeight="1" x14ac:dyDescent="0.25"/>
    <row r="5508" ht="12.95" customHeight="1" x14ac:dyDescent="0.25"/>
    <row r="5509" ht="12.95" customHeight="1" x14ac:dyDescent="0.25"/>
    <row r="5510" ht="12.95" customHeight="1" x14ac:dyDescent="0.25"/>
    <row r="5511" ht="12.95" customHeight="1" x14ac:dyDescent="0.25"/>
    <row r="5512" ht="12.95" customHeight="1" x14ac:dyDescent="0.25"/>
    <row r="5513" ht="12.95" customHeight="1" x14ac:dyDescent="0.25"/>
    <row r="5514" ht="12.95" customHeight="1" x14ac:dyDescent="0.25"/>
    <row r="5515" ht="12.95" customHeight="1" x14ac:dyDescent="0.25"/>
    <row r="5516" ht="12.95" customHeight="1" x14ac:dyDescent="0.25"/>
    <row r="5517" ht="12.95" customHeight="1" x14ac:dyDescent="0.25"/>
    <row r="5518" ht="12.95" customHeight="1" x14ac:dyDescent="0.25"/>
    <row r="5519" ht="12.95" customHeight="1" x14ac:dyDescent="0.25"/>
    <row r="5520" ht="12.95" customHeight="1" x14ac:dyDescent="0.25"/>
    <row r="5521" ht="12.95" customHeight="1" x14ac:dyDescent="0.25"/>
    <row r="5522" ht="12.95" customHeight="1" x14ac:dyDescent="0.25"/>
    <row r="5523" ht="12.95" customHeight="1" x14ac:dyDescent="0.25"/>
    <row r="5524" ht="12.95" customHeight="1" x14ac:dyDescent="0.25"/>
    <row r="5525" ht="12.95" customHeight="1" x14ac:dyDescent="0.25"/>
    <row r="5526" ht="12.95" customHeight="1" x14ac:dyDescent="0.25"/>
    <row r="5527" ht="12.95" customHeight="1" x14ac:dyDescent="0.25"/>
    <row r="5528" ht="12.95" customHeight="1" x14ac:dyDescent="0.25"/>
    <row r="5529" ht="12.95" customHeight="1" x14ac:dyDescent="0.25"/>
    <row r="5530" ht="12.95" customHeight="1" x14ac:dyDescent="0.25"/>
    <row r="5531" ht="12.95" customHeight="1" x14ac:dyDescent="0.25"/>
    <row r="5532" ht="12.95" customHeight="1" x14ac:dyDescent="0.25"/>
    <row r="5533" ht="12.95" customHeight="1" x14ac:dyDescent="0.25"/>
    <row r="5534" ht="12.95" customHeight="1" x14ac:dyDescent="0.25"/>
    <row r="5535" ht="12.95" customHeight="1" x14ac:dyDescent="0.25"/>
    <row r="5536" ht="12.95" customHeight="1" x14ac:dyDescent="0.25"/>
    <row r="5537" ht="12.95" customHeight="1" x14ac:dyDescent="0.25"/>
    <row r="5538" ht="12.95" customHeight="1" x14ac:dyDescent="0.25"/>
    <row r="5539" ht="12.95" customHeight="1" x14ac:dyDescent="0.25"/>
    <row r="5540" ht="12.95" customHeight="1" x14ac:dyDescent="0.25"/>
    <row r="5541" ht="12.95" customHeight="1" x14ac:dyDescent="0.25"/>
    <row r="5542" ht="12.95" customHeight="1" x14ac:dyDescent="0.25"/>
    <row r="5543" ht="12.95" customHeight="1" x14ac:dyDescent="0.25"/>
    <row r="5544" ht="12.95" customHeight="1" x14ac:dyDescent="0.25"/>
    <row r="5545" ht="12.95" customHeight="1" x14ac:dyDescent="0.25"/>
    <row r="5546" ht="12.95" customHeight="1" x14ac:dyDescent="0.25"/>
    <row r="5547" ht="12.95" customHeight="1" x14ac:dyDescent="0.25"/>
    <row r="5548" ht="12.95" customHeight="1" x14ac:dyDescent="0.25"/>
    <row r="5549" ht="12.95" customHeight="1" x14ac:dyDescent="0.25"/>
    <row r="5550" ht="12.95" customHeight="1" x14ac:dyDescent="0.25"/>
    <row r="5551" ht="12.95" customHeight="1" x14ac:dyDescent="0.25"/>
    <row r="5552" ht="12.95" customHeight="1" x14ac:dyDescent="0.25"/>
    <row r="5553" ht="12.95" customHeight="1" x14ac:dyDescent="0.25"/>
    <row r="5554" ht="12.95" customHeight="1" x14ac:dyDescent="0.25"/>
    <row r="5555" ht="12.95" customHeight="1" x14ac:dyDescent="0.25"/>
    <row r="5556" ht="12.95" customHeight="1" x14ac:dyDescent="0.25"/>
    <row r="5557" ht="12.95" customHeight="1" x14ac:dyDescent="0.25"/>
    <row r="5558" ht="12.95" customHeight="1" x14ac:dyDescent="0.25"/>
    <row r="5559" ht="12.95" customHeight="1" x14ac:dyDescent="0.25"/>
    <row r="5560" ht="12.95" customHeight="1" x14ac:dyDescent="0.25"/>
    <row r="5561" ht="12.95" customHeight="1" x14ac:dyDescent="0.25"/>
    <row r="5562" ht="12.95" customHeight="1" x14ac:dyDescent="0.25"/>
    <row r="5563" ht="12.95" customHeight="1" x14ac:dyDescent="0.25"/>
    <row r="5564" ht="12.95" customHeight="1" x14ac:dyDescent="0.25"/>
    <row r="5565" ht="12.95" customHeight="1" x14ac:dyDescent="0.25"/>
    <row r="5566" ht="12.95" customHeight="1" x14ac:dyDescent="0.25"/>
    <row r="5567" ht="12.95" customHeight="1" x14ac:dyDescent="0.25"/>
    <row r="5568" ht="12.95" customHeight="1" x14ac:dyDescent="0.25"/>
    <row r="5569" ht="12.95" customHeight="1" x14ac:dyDescent="0.25"/>
    <row r="5570" ht="12.95" customHeight="1" x14ac:dyDescent="0.25"/>
    <row r="5571" ht="12.95" customHeight="1" x14ac:dyDescent="0.25"/>
    <row r="5572" ht="12.95" customHeight="1" x14ac:dyDescent="0.25"/>
    <row r="5573" ht="12.95" customHeight="1" x14ac:dyDescent="0.25"/>
    <row r="5574" ht="12.95" customHeight="1" x14ac:dyDescent="0.25"/>
    <row r="5575" ht="12.95" customHeight="1" x14ac:dyDescent="0.25"/>
    <row r="5576" ht="12.95" customHeight="1" x14ac:dyDescent="0.25"/>
    <row r="5577" ht="12.95" customHeight="1" x14ac:dyDescent="0.25"/>
    <row r="5578" ht="12.95" customHeight="1" x14ac:dyDescent="0.25"/>
    <row r="5579" ht="12.95" customHeight="1" x14ac:dyDescent="0.25"/>
    <row r="5580" ht="12.95" customHeight="1" x14ac:dyDescent="0.25"/>
    <row r="5581" ht="12.95" customHeight="1" x14ac:dyDescent="0.25"/>
    <row r="5582" ht="12.95" customHeight="1" x14ac:dyDescent="0.25"/>
    <row r="5583" ht="12.95" customHeight="1" x14ac:dyDescent="0.25"/>
    <row r="5584" ht="12.95" customHeight="1" x14ac:dyDescent="0.25"/>
    <row r="5585" ht="12.95" customHeight="1" x14ac:dyDescent="0.25"/>
    <row r="5586" ht="12.95" customHeight="1" x14ac:dyDescent="0.25"/>
    <row r="5587" ht="12.95" customHeight="1" x14ac:dyDescent="0.25"/>
    <row r="5588" ht="12.95" customHeight="1" x14ac:dyDescent="0.25"/>
    <row r="5589" ht="12.95" customHeight="1" x14ac:dyDescent="0.25"/>
    <row r="5590" ht="12.95" customHeight="1" x14ac:dyDescent="0.25"/>
    <row r="5591" ht="12.95" customHeight="1" x14ac:dyDescent="0.25"/>
    <row r="5592" ht="12.95" customHeight="1" x14ac:dyDescent="0.25"/>
    <row r="5593" ht="12.95" customHeight="1" x14ac:dyDescent="0.25"/>
    <row r="5594" ht="12.95" customHeight="1" x14ac:dyDescent="0.25"/>
    <row r="5595" ht="12.95" customHeight="1" x14ac:dyDescent="0.25"/>
    <row r="5596" ht="12.95" customHeight="1" x14ac:dyDescent="0.25"/>
    <row r="5597" ht="12.95" customHeight="1" x14ac:dyDescent="0.25"/>
    <row r="5598" ht="12.95" customHeight="1" x14ac:dyDescent="0.25"/>
    <row r="5599" ht="12.95" customHeight="1" x14ac:dyDescent="0.25"/>
    <row r="5600" ht="12.95" customHeight="1" x14ac:dyDescent="0.25"/>
    <row r="5601" ht="12.95" customHeight="1" x14ac:dyDescent="0.25"/>
    <row r="5602" ht="12.95" customHeight="1" x14ac:dyDescent="0.25"/>
    <row r="5603" ht="12.95" customHeight="1" x14ac:dyDescent="0.25"/>
    <row r="5604" ht="12.95" customHeight="1" x14ac:dyDescent="0.25"/>
    <row r="5605" ht="12.95" customHeight="1" x14ac:dyDescent="0.25"/>
    <row r="5606" ht="12.95" customHeight="1" x14ac:dyDescent="0.25"/>
    <row r="5607" ht="12.95" customHeight="1" x14ac:dyDescent="0.25"/>
    <row r="5608" ht="12.95" customHeight="1" x14ac:dyDescent="0.25"/>
    <row r="5609" ht="12.95" customHeight="1" x14ac:dyDescent="0.25"/>
    <row r="5610" ht="12.95" customHeight="1" x14ac:dyDescent="0.25"/>
    <row r="5611" ht="12.95" customHeight="1" x14ac:dyDescent="0.25"/>
    <row r="5612" ht="12.95" customHeight="1" x14ac:dyDescent="0.25"/>
    <row r="5613" ht="12.95" customHeight="1" x14ac:dyDescent="0.25"/>
    <row r="5614" ht="12.95" customHeight="1" x14ac:dyDescent="0.25"/>
    <row r="5615" ht="12.95" customHeight="1" x14ac:dyDescent="0.25"/>
    <row r="5616" ht="12.95" customHeight="1" x14ac:dyDescent="0.25"/>
    <row r="5617" ht="12.95" customHeight="1" x14ac:dyDescent="0.25"/>
    <row r="5618" ht="12.95" customHeight="1" x14ac:dyDescent="0.25"/>
    <row r="5619" ht="12.95" customHeight="1" x14ac:dyDescent="0.25"/>
    <row r="5620" ht="12.95" customHeight="1" x14ac:dyDescent="0.25"/>
    <row r="5621" ht="12.95" customHeight="1" x14ac:dyDescent="0.25"/>
    <row r="5622" ht="12.95" customHeight="1" x14ac:dyDescent="0.25"/>
    <row r="5623" ht="12.95" customHeight="1" x14ac:dyDescent="0.25"/>
    <row r="5624" ht="12.95" customHeight="1" x14ac:dyDescent="0.25"/>
    <row r="5625" ht="12.95" customHeight="1" x14ac:dyDescent="0.25"/>
    <row r="5626" ht="12.95" customHeight="1" x14ac:dyDescent="0.25"/>
    <row r="5627" ht="12.95" customHeight="1" x14ac:dyDescent="0.25"/>
    <row r="5628" ht="12.95" customHeight="1" x14ac:dyDescent="0.25"/>
    <row r="5629" ht="12.95" customHeight="1" x14ac:dyDescent="0.25"/>
    <row r="5630" ht="12.95" customHeight="1" x14ac:dyDescent="0.25"/>
    <row r="5631" ht="12.95" customHeight="1" x14ac:dyDescent="0.25"/>
    <row r="5632" ht="12.95" customHeight="1" x14ac:dyDescent="0.25"/>
    <row r="5633" ht="12.95" customHeight="1" x14ac:dyDescent="0.25"/>
    <row r="5634" ht="12.95" customHeight="1" x14ac:dyDescent="0.25"/>
    <row r="5635" ht="12.95" customHeight="1" x14ac:dyDescent="0.25"/>
    <row r="5636" ht="12.95" customHeight="1" x14ac:dyDescent="0.25"/>
    <row r="5637" ht="12.95" customHeight="1" x14ac:dyDescent="0.25"/>
    <row r="5638" ht="12.95" customHeight="1" x14ac:dyDescent="0.25"/>
    <row r="5639" ht="12.95" customHeight="1" x14ac:dyDescent="0.25"/>
    <row r="5640" ht="12.95" customHeight="1" x14ac:dyDescent="0.25"/>
    <row r="5641" ht="12.95" customHeight="1" x14ac:dyDescent="0.25"/>
    <row r="5642" ht="12.95" customHeight="1" x14ac:dyDescent="0.25"/>
    <row r="5643" ht="12.95" customHeight="1" x14ac:dyDescent="0.25"/>
    <row r="5644" ht="12.95" customHeight="1" x14ac:dyDescent="0.25"/>
    <row r="5645" ht="12.95" customHeight="1" x14ac:dyDescent="0.25"/>
    <row r="5646" ht="12.95" customHeight="1" x14ac:dyDescent="0.25"/>
    <row r="5647" ht="12.95" customHeight="1" x14ac:dyDescent="0.25"/>
    <row r="5648" ht="12.95" customHeight="1" x14ac:dyDescent="0.25"/>
    <row r="5649" ht="12.95" customHeight="1" x14ac:dyDescent="0.25"/>
    <row r="5650" ht="12.95" customHeight="1" x14ac:dyDescent="0.25"/>
    <row r="5651" ht="12.95" customHeight="1" x14ac:dyDescent="0.25"/>
    <row r="5652" ht="12.95" customHeight="1" x14ac:dyDescent="0.25"/>
    <row r="5653" ht="12.95" customHeight="1" x14ac:dyDescent="0.25"/>
    <row r="5654" ht="12.95" customHeight="1" x14ac:dyDescent="0.25"/>
    <row r="5655" ht="12.95" customHeight="1" x14ac:dyDescent="0.25"/>
    <row r="5656" ht="12.95" customHeight="1" x14ac:dyDescent="0.25"/>
    <row r="5657" ht="12.95" customHeight="1" x14ac:dyDescent="0.25"/>
    <row r="5658" ht="12.95" customHeight="1" x14ac:dyDescent="0.25"/>
    <row r="5659" ht="12.95" customHeight="1" x14ac:dyDescent="0.25"/>
    <row r="5660" ht="12.95" customHeight="1" x14ac:dyDescent="0.25"/>
    <row r="5661" ht="12.95" customHeight="1" x14ac:dyDescent="0.25"/>
    <row r="5662" ht="12.95" customHeight="1" x14ac:dyDescent="0.25"/>
    <row r="5663" ht="12.95" customHeight="1" x14ac:dyDescent="0.25"/>
    <row r="5664" ht="12.95" customHeight="1" x14ac:dyDescent="0.25"/>
    <row r="5665" ht="12.95" customHeight="1" x14ac:dyDescent="0.25"/>
    <row r="5666" ht="12.95" customHeight="1" x14ac:dyDescent="0.25"/>
    <row r="5667" ht="12.95" customHeight="1" x14ac:dyDescent="0.25"/>
    <row r="5668" ht="12.95" customHeight="1" x14ac:dyDescent="0.25"/>
    <row r="5669" ht="12.95" customHeight="1" x14ac:dyDescent="0.25"/>
    <row r="5670" ht="12.95" customHeight="1" x14ac:dyDescent="0.25"/>
    <row r="5671" ht="12.95" customHeight="1" x14ac:dyDescent="0.25"/>
    <row r="5672" ht="12.95" customHeight="1" x14ac:dyDescent="0.25"/>
    <row r="5673" ht="12.95" customHeight="1" x14ac:dyDescent="0.25"/>
    <row r="5674" ht="12.95" customHeight="1" x14ac:dyDescent="0.25"/>
    <row r="5675" ht="12.95" customHeight="1" x14ac:dyDescent="0.25"/>
    <row r="5676" ht="12.95" customHeight="1" x14ac:dyDescent="0.25"/>
    <row r="5677" ht="12.95" customHeight="1" x14ac:dyDescent="0.25"/>
    <row r="5678" ht="12.95" customHeight="1" x14ac:dyDescent="0.25"/>
    <row r="5679" ht="12.95" customHeight="1" x14ac:dyDescent="0.25"/>
    <row r="5680" ht="12.95" customHeight="1" x14ac:dyDescent="0.25"/>
    <row r="5681" ht="12.95" customHeight="1" x14ac:dyDescent="0.25"/>
    <row r="5682" ht="12.95" customHeight="1" x14ac:dyDescent="0.25"/>
    <row r="5683" ht="12.95" customHeight="1" x14ac:dyDescent="0.25"/>
    <row r="5684" ht="12.95" customHeight="1" x14ac:dyDescent="0.25"/>
    <row r="5685" ht="12.95" customHeight="1" x14ac:dyDescent="0.25"/>
    <row r="5686" ht="12.95" customHeight="1" x14ac:dyDescent="0.25"/>
    <row r="5687" ht="12.95" customHeight="1" x14ac:dyDescent="0.25"/>
    <row r="5688" ht="12.95" customHeight="1" x14ac:dyDescent="0.25"/>
    <row r="5689" ht="12.95" customHeight="1" x14ac:dyDescent="0.25"/>
    <row r="5690" ht="12.95" customHeight="1" x14ac:dyDescent="0.25"/>
    <row r="5691" ht="12.95" customHeight="1" x14ac:dyDescent="0.25"/>
    <row r="5692" ht="12.95" customHeight="1" x14ac:dyDescent="0.25"/>
    <row r="5693" ht="12.95" customHeight="1" x14ac:dyDescent="0.25"/>
    <row r="5694" ht="12.95" customHeight="1" x14ac:dyDescent="0.25"/>
    <row r="5695" ht="12.95" customHeight="1" x14ac:dyDescent="0.25"/>
    <row r="5696" ht="12.95" customHeight="1" x14ac:dyDescent="0.25"/>
    <row r="5697" ht="12.95" customHeight="1" x14ac:dyDescent="0.25"/>
    <row r="5698" ht="12.95" customHeight="1" x14ac:dyDescent="0.25"/>
    <row r="5699" ht="12.95" customHeight="1" x14ac:dyDescent="0.25"/>
    <row r="5700" ht="12.95" customHeight="1" x14ac:dyDescent="0.25"/>
    <row r="5701" ht="12.95" customHeight="1" x14ac:dyDescent="0.25"/>
    <row r="5702" ht="12.95" customHeight="1" x14ac:dyDescent="0.25"/>
    <row r="5703" ht="12.95" customHeight="1" x14ac:dyDescent="0.25"/>
    <row r="5704" ht="12.95" customHeight="1" x14ac:dyDescent="0.25"/>
    <row r="5705" ht="12.95" customHeight="1" x14ac:dyDescent="0.25"/>
    <row r="5706" ht="12.95" customHeight="1" x14ac:dyDescent="0.25"/>
    <row r="5707" ht="12.95" customHeight="1" x14ac:dyDescent="0.25"/>
    <row r="5708" ht="12.95" customHeight="1" x14ac:dyDescent="0.25"/>
    <row r="5709" ht="12.95" customHeight="1" x14ac:dyDescent="0.25"/>
    <row r="5710" ht="12.95" customHeight="1" x14ac:dyDescent="0.25"/>
    <row r="5711" ht="12.95" customHeight="1" x14ac:dyDescent="0.25"/>
    <row r="5712" ht="12.95" customHeight="1" x14ac:dyDescent="0.25"/>
    <row r="5713" ht="12.95" customHeight="1" x14ac:dyDescent="0.25"/>
    <row r="5714" ht="12.95" customHeight="1" x14ac:dyDescent="0.25"/>
    <row r="5715" ht="12.95" customHeight="1" x14ac:dyDescent="0.25"/>
    <row r="5716" ht="12.95" customHeight="1" x14ac:dyDescent="0.25"/>
    <row r="5717" ht="12.95" customHeight="1" x14ac:dyDescent="0.25"/>
    <row r="5718" ht="12.95" customHeight="1" x14ac:dyDescent="0.25"/>
    <row r="5719" ht="12.95" customHeight="1" x14ac:dyDescent="0.25"/>
    <row r="5720" ht="12.95" customHeight="1" x14ac:dyDescent="0.25"/>
    <row r="5721" ht="12.95" customHeight="1" x14ac:dyDescent="0.25"/>
    <row r="5722" ht="12.95" customHeight="1" x14ac:dyDescent="0.25"/>
    <row r="5723" ht="12.95" customHeight="1" x14ac:dyDescent="0.25"/>
    <row r="5724" ht="12.95" customHeight="1" x14ac:dyDescent="0.25"/>
    <row r="5725" ht="12.95" customHeight="1" x14ac:dyDescent="0.25"/>
    <row r="5726" ht="12.95" customHeight="1" x14ac:dyDescent="0.25"/>
    <row r="5727" ht="12.95" customHeight="1" x14ac:dyDescent="0.25"/>
    <row r="5728" ht="12.95" customHeight="1" x14ac:dyDescent="0.25"/>
    <row r="5729" ht="12.95" customHeight="1" x14ac:dyDescent="0.25"/>
    <row r="5730" ht="12.95" customHeight="1" x14ac:dyDescent="0.25"/>
    <row r="5731" ht="12.95" customHeight="1" x14ac:dyDescent="0.25"/>
    <row r="5732" ht="12.95" customHeight="1" x14ac:dyDescent="0.25"/>
    <row r="5733" ht="12.95" customHeight="1" x14ac:dyDescent="0.25"/>
    <row r="5734" ht="12.95" customHeight="1" x14ac:dyDescent="0.25"/>
    <row r="5735" ht="12.95" customHeight="1" x14ac:dyDescent="0.25"/>
    <row r="5736" ht="12.95" customHeight="1" x14ac:dyDescent="0.25"/>
    <row r="5737" ht="12.95" customHeight="1" x14ac:dyDescent="0.25"/>
    <row r="5738" ht="12.95" customHeight="1" x14ac:dyDescent="0.25"/>
    <row r="5739" ht="12.95" customHeight="1" x14ac:dyDescent="0.25"/>
    <row r="5740" ht="12.95" customHeight="1" x14ac:dyDescent="0.25"/>
    <row r="5741" ht="12.95" customHeight="1" x14ac:dyDescent="0.25"/>
    <row r="5742" ht="12.95" customHeight="1" x14ac:dyDescent="0.25"/>
    <row r="5743" ht="12.95" customHeight="1" x14ac:dyDescent="0.25"/>
    <row r="5744" ht="12.95" customHeight="1" x14ac:dyDescent="0.25"/>
    <row r="5745" ht="12.95" customHeight="1" x14ac:dyDescent="0.25"/>
    <row r="5746" ht="12.95" customHeight="1" x14ac:dyDescent="0.25"/>
    <row r="5747" ht="12.95" customHeight="1" x14ac:dyDescent="0.25"/>
    <row r="5748" ht="12.95" customHeight="1" x14ac:dyDescent="0.25"/>
    <row r="5749" ht="12.95" customHeight="1" x14ac:dyDescent="0.25"/>
    <row r="5750" ht="12.95" customHeight="1" x14ac:dyDescent="0.25"/>
    <row r="5751" ht="12.95" customHeight="1" x14ac:dyDescent="0.25"/>
    <row r="5752" ht="12.95" customHeight="1" x14ac:dyDescent="0.25"/>
    <row r="5753" ht="12.95" customHeight="1" x14ac:dyDescent="0.25"/>
    <row r="5754" ht="12.95" customHeight="1" x14ac:dyDescent="0.25"/>
    <row r="5755" ht="12.95" customHeight="1" x14ac:dyDescent="0.25"/>
    <row r="5756" ht="12.95" customHeight="1" x14ac:dyDescent="0.25"/>
    <row r="5757" ht="12.95" customHeight="1" x14ac:dyDescent="0.25"/>
    <row r="5758" ht="12.95" customHeight="1" x14ac:dyDescent="0.25"/>
    <row r="5759" ht="12.95" customHeight="1" x14ac:dyDescent="0.25"/>
    <row r="5760" ht="12.95" customHeight="1" x14ac:dyDescent="0.25"/>
    <row r="5761" ht="12.95" customHeight="1" x14ac:dyDescent="0.25"/>
    <row r="5762" ht="12.95" customHeight="1" x14ac:dyDescent="0.25"/>
    <row r="5763" ht="12.95" customHeight="1" x14ac:dyDescent="0.25"/>
    <row r="5764" ht="12.95" customHeight="1" x14ac:dyDescent="0.25"/>
    <row r="5765" ht="12.95" customHeight="1" x14ac:dyDescent="0.25"/>
    <row r="5766" ht="12.95" customHeight="1" x14ac:dyDescent="0.25"/>
    <row r="5767" ht="12.95" customHeight="1" x14ac:dyDescent="0.25"/>
    <row r="5768" ht="12.95" customHeight="1" x14ac:dyDescent="0.25"/>
    <row r="5769" ht="12.95" customHeight="1" x14ac:dyDescent="0.25"/>
    <row r="5770" ht="12.95" customHeight="1" x14ac:dyDescent="0.25"/>
    <row r="5771" ht="12.95" customHeight="1" x14ac:dyDescent="0.25"/>
    <row r="5772" ht="12.95" customHeight="1" x14ac:dyDescent="0.25"/>
    <row r="5773" ht="12.95" customHeight="1" x14ac:dyDescent="0.25"/>
    <row r="5774" ht="12.95" customHeight="1" x14ac:dyDescent="0.25"/>
    <row r="5775" ht="12.95" customHeight="1" x14ac:dyDescent="0.25"/>
    <row r="5776" ht="12.95" customHeight="1" x14ac:dyDescent="0.25"/>
    <row r="5777" ht="12.95" customHeight="1" x14ac:dyDescent="0.25"/>
    <row r="5778" ht="12.95" customHeight="1" x14ac:dyDescent="0.25"/>
    <row r="5779" ht="12.95" customHeight="1" x14ac:dyDescent="0.25"/>
    <row r="5780" ht="12.95" customHeight="1" x14ac:dyDescent="0.25"/>
    <row r="5781" ht="12.95" customHeight="1" x14ac:dyDescent="0.25"/>
    <row r="5782" ht="12.95" customHeight="1" x14ac:dyDescent="0.25"/>
    <row r="5783" ht="12.95" customHeight="1" x14ac:dyDescent="0.25"/>
    <row r="5784" ht="12.95" customHeight="1" x14ac:dyDescent="0.25"/>
    <row r="5785" ht="12.95" customHeight="1" x14ac:dyDescent="0.25"/>
    <row r="5786" ht="12.95" customHeight="1" x14ac:dyDescent="0.25"/>
    <row r="5787" ht="12.95" customHeight="1" x14ac:dyDescent="0.25"/>
    <row r="5788" ht="12.95" customHeight="1" x14ac:dyDescent="0.25"/>
    <row r="5789" ht="12.95" customHeight="1" x14ac:dyDescent="0.25"/>
    <row r="5790" ht="12.95" customHeight="1" x14ac:dyDescent="0.25"/>
    <row r="5791" ht="12.95" customHeight="1" x14ac:dyDescent="0.25"/>
    <row r="5792" ht="12.95" customHeight="1" x14ac:dyDescent="0.25"/>
    <row r="5793" ht="12.95" customHeight="1" x14ac:dyDescent="0.25"/>
    <row r="5794" ht="12.95" customHeight="1" x14ac:dyDescent="0.25"/>
    <row r="5795" ht="12.95" customHeight="1" x14ac:dyDescent="0.25"/>
    <row r="5796" ht="12.95" customHeight="1" x14ac:dyDescent="0.25"/>
    <row r="5797" ht="12.95" customHeight="1" x14ac:dyDescent="0.25"/>
    <row r="5798" ht="12.95" customHeight="1" x14ac:dyDescent="0.25"/>
    <row r="5799" ht="12.95" customHeight="1" x14ac:dyDescent="0.25"/>
    <row r="5800" ht="12.95" customHeight="1" x14ac:dyDescent="0.25"/>
    <row r="5801" ht="12.95" customHeight="1" x14ac:dyDescent="0.25"/>
    <row r="5802" ht="12.95" customHeight="1" x14ac:dyDescent="0.25"/>
    <row r="5803" ht="12.95" customHeight="1" x14ac:dyDescent="0.25"/>
    <row r="5804" ht="12.95" customHeight="1" x14ac:dyDescent="0.25"/>
    <row r="5805" ht="12.95" customHeight="1" x14ac:dyDescent="0.25"/>
    <row r="5806" ht="12.95" customHeight="1" x14ac:dyDescent="0.25"/>
    <row r="5807" ht="12.95" customHeight="1" x14ac:dyDescent="0.25"/>
    <row r="5808" ht="12.95" customHeight="1" x14ac:dyDescent="0.25"/>
    <row r="5809" ht="12.95" customHeight="1" x14ac:dyDescent="0.25"/>
    <row r="5810" ht="12.95" customHeight="1" x14ac:dyDescent="0.25"/>
    <row r="5811" ht="12.95" customHeight="1" x14ac:dyDescent="0.25"/>
    <row r="5812" ht="12.95" customHeight="1" x14ac:dyDescent="0.25"/>
    <row r="5813" ht="12.95" customHeight="1" x14ac:dyDescent="0.25"/>
    <row r="5814" ht="12.95" customHeight="1" x14ac:dyDescent="0.25"/>
    <row r="5815" ht="12.95" customHeight="1" x14ac:dyDescent="0.25"/>
    <row r="5816" ht="12.95" customHeight="1" x14ac:dyDescent="0.25"/>
    <row r="5817" ht="12.95" customHeight="1" x14ac:dyDescent="0.25"/>
    <row r="5818" ht="12.95" customHeight="1" x14ac:dyDescent="0.25"/>
    <row r="5819" ht="12.95" customHeight="1" x14ac:dyDescent="0.25"/>
    <row r="5820" ht="12.95" customHeight="1" x14ac:dyDescent="0.25"/>
    <row r="5821" ht="12.95" customHeight="1" x14ac:dyDescent="0.25"/>
    <row r="5822" ht="12.95" customHeight="1" x14ac:dyDescent="0.25"/>
    <row r="5823" ht="12.95" customHeight="1" x14ac:dyDescent="0.25"/>
    <row r="5824" ht="12.95" customHeight="1" x14ac:dyDescent="0.25"/>
    <row r="5825" ht="12.95" customHeight="1" x14ac:dyDescent="0.25"/>
    <row r="5826" ht="12.95" customHeight="1" x14ac:dyDescent="0.25"/>
    <row r="5827" ht="12.95" customHeight="1" x14ac:dyDescent="0.25"/>
    <row r="5828" ht="12.95" customHeight="1" x14ac:dyDescent="0.25"/>
    <row r="5829" ht="12.95" customHeight="1" x14ac:dyDescent="0.25"/>
    <row r="5830" ht="12.95" customHeight="1" x14ac:dyDescent="0.25"/>
    <row r="5831" ht="12.95" customHeight="1" x14ac:dyDescent="0.25"/>
    <row r="5832" ht="12.95" customHeight="1" x14ac:dyDescent="0.25"/>
    <row r="5833" ht="12.95" customHeight="1" x14ac:dyDescent="0.25"/>
    <row r="5834" ht="12.95" customHeight="1" x14ac:dyDescent="0.25"/>
    <row r="5835" ht="12.95" customHeight="1" x14ac:dyDescent="0.25"/>
    <row r="5836" ht="12.95" customHeight="1" x14ac:dyDescent="0.25"/>
    <row r="5837" ht="12.95" customHeight="1" x14ac:dyDescent="0.25"/>
    <row r="5838" ht="12.95" customHeight="1" x14ac:dyDescent="0.25"/>
    <row r="5839" ht="12.95" customHeight="1" x14ac:dyDescent="0.25"/>
    <row r="5840" ht="12.95" customHeight="1" x14ac:dyDescent="0.25"/>
    <row r="5841" ht="12.95" customHeight="1" x14ac:dyDescent="0.25"/>
    <row r="5842" ht="12.95" customHeight="1" x14ac:dyDescent="0.25"/>
    <row r="5843" ht="12.95" customHeight="1" x14ac:dyDescent="0.25"/>
    <row r="5844" ht="12.95" customHeight="1" x14ac:dyDescent="0.25"/>
    <row r="5845" ht="12.95" customHeight="1" x14ac:dyDescent="0.25"/>
    <row r="5846" ht="12.95" customHeight="1" x14ac:dyDescent="0.25"/>
    <row r="5847" ht="12.95" customHeight="1" x14ac:dyDescent="0.25"/>
    <row r="5848" ht="12.95" customHeight="1" x14ac:dyDescent="0.25"/>
    <row r="5849" ht="12.95" customHeight="1" x14ac:dyDescent="0.25"/>
    <row r="5850" ht="12.95" customHeight="1" x14ac:dyDescent="0.25"/>
    <row r="5851" ht="12.95" customHeight="1" x14ac:dyDescent="0.25"/>
    <row r="5852" ht="12.95" customHeight="1" x14ac:dyDescent="0.25"/>
    <row r="5853" ht="12.95" customHeight="1" x14ac:dyDescent="0.25"/>
    <row r="5854" ht="12.95" customHeight="1" x14ac:dyDescent="0.25"/>
    <row r="5855" ht="12.95" customHeight="1" x14ac:dyDescent="0.25"/>
    <row r="5856" ht="12.95" customHeight="1" x14ac:dyDescent="0.25"/>
    <row r="5857" ht="12.95" customHeight="1" x14ac:dyDescent="0.25"/>
    <row r="5858" ht="12.95" customHeight="1" x14ac:dyDescent="0.25"/>
    <row r="5859" ht="12.95" customHeight="1" x14ac:dyDescent="0.25"/>
    <row r="5860" ht="12.95" customHeight="1" x14ac:dyDescent="0.25"/>
    <row r="5861" ht="12.95" customHeight="1" x14ac:dyDescent="0.25"/>
    <row r="5862" ht="12.95" customHeight="1" x14ac:dyDescent="0.25"/>
    <row r="5863" ht="12.95" customHeight="1" x14ac:dyDescent="0.25"/>
    <row r="5864" ht="12.95" customHeight="1" x14ac:dyDescent="0.25"/>
    <row r="5865" ht="12.95" customHeight="1" x14ac:dyDescent="0.25"/>
    <row r="5866" ht="12.95" customHeight="1" x14ac:dyDescent="0.25"/>
    <row r="5867" ht="12.95" customHeight="1" x14ac:dyDescent="0.25"/>
    <row r="5868" ht="12.95" customHeight="1" x14ac:dyDescent="0.25"/>
    <row r="5869" ht="12.95" customHeight="1" x14ac:dyDescent="0.25"/>
    <row r="5870" ht="12.95" customHeight="1" x14ac:dyDescent="0.25"/>
    <row r="5871" ht="12.95" customHeight="1" x14ac:dyDescent="0.25"/>
    <row r="5872" ht="12.95" customHeight="1" x14ac:dyDescent="0.25"/>
    <row r="5873" ht="12.95" customHeight="1" x14ac:dyDescent="0.25"/>
    <row r="5874" ht="12.95" customHeight="1" x14ac:dyDescent="0.25"/>
    <row r="5875" ht="12.95" customHeight="1" x14ac:dyDescent="0.25"/>
    <row r="5876" ht="12.95" customHeight="1" x14ac:dyDescent="0.25"/>
    <row r="5877" ht="12.95" customHeight="1" x14ac:dyDescent="0.25"/>
    <row r="5878" ht="12.95" customHeight="1" x14ac:dyDescent="0.25"/>
    <row r="5879" ht="12.95" customHeight="1" x14ac:dyDescent="0.25"/>
    <row r="5880" ht="12.95" customHeight="1" x14ac:dyDescent="0.25"/>
    <row r="5881" ht="12.95" customHeight="1" x14ac:dyDescent="0.25"/>
    <row r="5882" ht="12.95" customHeight="1" x14ac:dyDescent="0.25"/>
    <row r="5883" ht="12.95" customHeight="1" x14ac:dyDescent="0.25"/>
    <row r="5884" ht="12.95" customHeight="1" x14ac:dyDescent="0.25"/>
    <row r="5885" ht="12.95" customHeight="1" x14ac:dyDescent="0.25"/>
    <row r="5886" ht="12.95" customHeight="1" x14ac:dyDescent="0.25"/>
    <row r="5887" ht="12.95" customHeight="1" x14ac:dyDescent="0.25"/>
    <row r="5888" ht="12.95" customHeight="1" x14ac:dyDescent="0.25"/>
    <row r="5889" ht="12.95" customHeight="1" x14ac:dyDescent="0.25"/>
    <row r="5890" ht="12.95" customHeight="1" x14ac:dyDescent="0.25"/>
    <row r="5891" ht="12.95" customHeight="1" x14ac:dyDescent="0.25"/>
    <row r="5892" ht="12.95" customHeight="1" x14ac:dyDescent="0.25"/>
    <row r="5893" ht="12.95" customHeight="1" x14ac:dyDescent="0.25"/>
    <row r="5894" ht="12.95" customHeight="1" x14ac:dyDescent="0.25"/>
    <row r="5895" ht="12.95" customHeight="1" x14ac:dyDescent="0.25"/>
    <row r="5896" ht="12.95" customHeight="1" x14ac:dyDescent="0.25"/>
    <row r="5897" ht="12.95" customHeight="1" x14ac:dyDescent="0.25"/>
    <row r="5898" ht="12.95" customHeight="1" x14ac:dyDescent="0.25"/>
    <row r="5899" ht="12.95" customHeight="1" x14ac:dyDescent="0.25"/>
    <row r="5900" ht="12.95" customHeight="1" x14ac:dyDescent="0.25"/>
    <row r="5901" ht="12.95" customHeight="1" x14ac:dyDescent="0.25"/>
    <row r="5902" ht="12.95" customHeight="1" x14ac:dyDescent="0.25"/>
    <row r="5903" ht="12.95" customHeight="1" x14ac:dyDescent="0.25"/>
    <row r="5904" ht="12.95" customHeight="1" x14ac:dyDescent="0.25"/>
    <row r="5905" ht="12.95" customHeight="1" x14ac:dyDescent="0.25"/>
    <row r="5906" ht="12.95" customHeight="1" x14ac:dyDescent="0.25"/>
    <row r="5907" ht="12.95" customHeight="1" x14ac:dyDescent="0.25"/>
    <row r="5908" ht="12.95" customHeight="1" x14ac:dyDescent="0.25"/>
    <row r="5909" ht="12.95" customHeight="1" x14ac:dyDescent="0.25"/>
    <row r="5910" ht="12.95" customHeight="1" x14ac:dyDescent="0.25"/>
    <row r="5911" ht="12.95" customHeight="1" x14ac:dyDescent="0.25"/>
    <row r="5912" ht="12.95" customHeight="1" x14ac:dyDescent="0.25"/>
    <row r="5913" ht="12.95" customHeight="1" x14ac:dyDescent="0.25"/>
    <row r="5914" ht="12.95" customHeight="1" x14ac:dyDescent="0.25"/>
    <row r="5915" ht="12.95" customHeight="1" x14ac:dyDescent="0.25"/>
    <row r="5916" ht="12.95" customHeight="1" x14ac:dyDescent="0.25"/>
    <row r="5917" ht="12.95" customHeight="1" x14ac:dyDescent="0.25"/>
    <row r="5918" ht="12.95" customHeight="1" x14ac:dyDescent="0.25"/>
    <row r="5919" ht="12.95" customHeight="1" x14ac:dyDescent="0.25"/>
    <row r="5920" ht="12.95" customHeight="1" x14ac:dyDescent="0.25"/>
    <row r="5921" ht="12.95" customHeight="1" x14ac:dyDescent="0.25"/>
    <row r="5922" ht="12.95" customHeight="1" x14ac:dyDescent="0.25"/>
    <row r="5923" ht="12.95" customHeight="1" x14ac:dyDescent="0.25"/>
    <row r="5924" ht="12.95" customHeight="1" x14ac:dyDescent="0.25"/>
    <row r="5925" ht="12.95" customHeight="1" x14ac:dyDescent="0.25"/>
    <row r="5926" ht="12.95" customHeight="1" x14ac:dyDescent="0.25"/>
    <row r="5927" ht="12.95" customHeight="1" x14ac:dyDescent="0.25"/>
    <row r="5928" ht="12.95" customHeight="1" x14ac:dyDescent="0.25"/>
    <row r="5929" ht="12.95" customHeight="1" x14ac:dyDescent="0.25"/>
    <row r="5930" ht="12.95" customHeight="1" x14ac:dyDescent="0.25"/>
    <row r="5931" ht="12.95" customHeight="1" x14ac:dyDescent="0.25"/>
    <row r="5932" ht="12.95" customHeight="1" x14ac:dyDescent="0.25"/>
    <row r="5933" ht="12.95" customHeight="1" x14ac:dyDescent="0.25"/>
    <row r="5934" ht="12.95" customHeight="1" x14ac:dyDescent="0.25"/>
    <row r="5935" ht="12.95" customHeight="1" x14ac:dyDescent="0.25"/>
    <row r="5936" ht="12.95" customHeight="1" x14ac:dyDescent="0.25"/>
    <row r="5937" ht="12.95" customHeight="1" x14ac:dyDescent="0.25"/>
    <row r="5938" ht="12.95" customHeight="1" x14ac:dyDescent="0.25"/>
    <row r="5939" ht="12.95" customHeight="1" x14ac:dyDescent="0.25"/>
    <row r="5940" ht="12.95" customHeight="1" x14ac:dyDescent="0.25"/>
    <row r="5941" ht="12.95" customHeight="1" x14ac:dyDescent="0.25"/>
    <row r="5942" ht="12.95" customHeight="1" x14ac:dyDescent="0.25"/>
    <row r="5943" ht="12.95" customHeight="1" x14ac:dyDescent="0.25"/>
    <row r="5944" ht="12.95" customHeight="1" x14ac:dyDescent="0.25"/>
    <row r="5945" ht="12.95" customHeight="1" x14ac:dyDescent="0.25"/>
    <row r="5946" ht="12.95" customHeight="1" x14ac:dyDescent="0.25"/>
    <row r="5947" ht="12.95" customHeight="1" x14ac:dyDescent="0.25"/>
    <row r="5948" ht="12.95" customHeight="1" x14ac:dyDescent="0.25"/>
    <row r="5949" ht="12.95" customHeight="1" x14ac:dyDescent="0.25"/>
    <row r="5950" ht="12.95" customHeight="1" x14ac:dyDescent="0.25"/>
    <row r="5951" ht="12.95" customHeight="1" x14ac:dyDescent="0.25"/>
    <row r="5952" ht="12.95" customHeight="1" x14ac:dyDescent="0.25"/>
    <row r="5953" ht="12.95" customHeight="1" x14ac:dyDescent="0.25"/>
    <row r="5954" ht="12.95" customHeight="1" x14ac:dyDescent="0.25"/>
    <row r="5955" ht="12.95" customHeight="1" x14ac:dyDescent="0.25"/>
    <row r="5956" ht="12.95" customHeight="1" x14ac:dyDescent="0.25"/>
    <row r="5957" ht="12.95" customHeight="1" x14ac:dyDescent="0.25"/>
    <row r="5958" ht="12.95" customHeight="1" x14ac:dyDescent="0.25"/>
    <row r="5959" ht="12.95" customHeight="1" x14ac:dyDescent="0.25"/>
    <row r="5960" ht="12.95" customHeight="1" x14ac:dyDescent="0.25"/>
    <row r="5961" ht="12.95" customHeight="1" x14ac:dyDescent="0.25"/>
    <row r="5962" ht="12.95" customHeight="1" x14ac:dyDescent="0.25"/>
    <row r="5963" ht="12.95" customHeight="1" x14ac:dyDescent="0.25"/>
    <row r="5964" ht="12.95" customHeight="1" x14ac:dyDescent="0.25"/>
    <row r="5965" ht="12.95" customHeight="1" x14ac:dyDescent="0.25"/>
    <row r="5966" ht="12.95" customHeight="1" x14ac:dyDescent="0.25"/>
    <row r="5967" ht="12.95" customHeight="1" x14ac:dyDescent="0.25"/>
    <row r="5968" ht="12.95" customHeight="1" x14ac:dyDescent="0.25"/>
    <row r="5969" ht="12.95" customHeight="1" x14ac:dyDescent="0.25"/>
    <row r="5970" ht="12.95" customHeight="1" x14ac:dyDescent="0.25"/>
    <row r="5971" ht="12.95" customHeight="1" x14ac:dyDescent="0.25"/>
    <row r="5972" ht="12.95" customHeight="1" x14ac:dyDescent="0.25"/>
    <row r="5973" ht="12.95" customHeight="1" x14ac:dyDescent="0.25"/>
    <row r="5974" ht="12.95" customHeight="1" x14ac:dyDescent="0.25"/>
    <row r="5975" ht="12.95" customHeight="1" x14ac:dyDescent="0.25"/>
    <row r="5976" ht="12.95" customHeight="1" x14ac:dyDescent="0.25"/>
    <row r="5977" ht="12.95" customHeight="1" x14ac:dyDescent="0.25"/>
    <row r="5978" ht="12.95" customHeight="1" x14ac:dyDescent="0.25"/>
    <row r="5979" ht="12.95" customHeight="1" x14ac:dyDescent="0.25"/>
    <row r="5980" ht="12.95" customHeight="1" x14ac:dyDescent="0.25"/>
    <row r="5981" ht="12.95" customHeight="1" x14ac:dyDescent="0.25"/>
    <row r="5982" ht="12.95" customHeight="1" x14ac:dyDescent="0.25"/>
    <row r="5983" ht="12.95" customHeight="1" x14ac:dyDescent="0.25"/>
    <row r="5984" ht="12.95" customHeight="1" x14ac:dyDescent="0.25"/>
    <row r="5985" ht="12.95" customHeight="1" x14ac:dyDescent="0.25"/>
    <row r="5986" ht="12.95" customHeight="1" x14ac:dyDescent="0.25"/>
    <row r="5987" ht="12.95" customHeight="1" x14ac:dyDescent="0.25"/>
    <row r="5988" ht="12.95" customHeight="1" x14ac:dyDescent="0.25"/>
    <row r="5989" ht="12.95" customHeight="1" x14ac:dyDescent="0.25"/>
    <row r="5990" ht="12.95" customHeight="1" x14ac:dyDescent="0.25"/>
    <row r="5991" ht="12.95" customHeight="1" x14ac:dyDescent="0.25"/>
    <row r="5992" ht="12.95" customHeight="1" x14ac:dyDescent="0.25"/>
    <row r="5993" ht="12.95" customHeight="1" x14ac:dyDescent="0.25"/>
    <row r="5994" ht="12.95" customHeight="1" x14ac:dyDescent="0.25"/>
    <row r="5995" ht="12.95" customHeight="1" x14ac:dyDescent="0.25"/>
    <row r="5996" ht="12.95" customHeight="1" x14ac:dyDescent="0.25"/>
    <row r="5997" ht="12.95" customHeight="1" x14ac:dyDescent="0.25"/>
    <row r="5998" ht="12.95" customHeight="1" x14ac:dyDescent="0.25"/>
    <row r="5999" ht="12.95" customHeight="1" x14ac:dyDescent="0.25"/>
    <row r="6000" ht="12.95" customHeight="1" x14ac:dyDescent="0.25"/>
    <row r="6001" ht="12.95" customHeight="1" x14ac:dyDescent="0.25"/>
    <row r="6002" ht="12.95" customHeight="1" x14ac:dyDescent="0.25"/>
    <row r="6003" ht="12.95" customHeight="1" x14ac:dyDescent="0.25"/>
    <row r="6004" ht="12.95" customHeight="1" x14ac:dyDescent="0.25"/>
    <row r="6005" ht="12.95" customHeight="1" x14ac:dyDescent="0.25"/>
    <row r="6006" ht="12.95" customHeight="1" x14ac:dyDescent="0.25"/>
    <row r="6007" ht="12.95" customHeight="1" x14ac:dyDescent="0.25"/>
    <row r="6008" ht="12.95" customHeight="1" x14ac:dyDescent="0.25"/>
    <row r="6009" ht="12.95" customHeight="1" x14ac:dyDescent="0.25"/>
    <row r="6010" ht="12.95" customHeight="1" x14ac:dyDescent="0.25"/>
    <row r="6011" ht="12.95" customHeight="1" x14ac:dyDescent="0.25"/>
    <row r="6012" ht="12.95" customHeight="1" x14ac:dyDescent="0.25"/>
    <row r="6013" ht="12.95" customHeight="1" x14ac:dyDescent="0.25"/>
    <row r="6014" ht="12.95" customHeight="1" x14ac:dyDescent="0.25"/>
    <row r="6015" ht="12.95" customHeight="1" x14ac:dyDescent="0.25"/>
    <row r="6016" ht="12.95" customHeight="1" x14ac:dyDescent="0.25"/>
    <row r="6017" ht="12.95" customHeight="1" x14ac:dyDescent="0.25"/>
    <row r="6018" ht="12.95" customHeight="1" x14ac:dyDescent="0.25"/>
    <row r="6019" ht="12.95" customHeight="1" x14ac:dyDescent="0.25"/>
    <row r="6020" ht="12.95" customHeight="1" x14ac:dyDescent="0.25"/>
    <row r="6021" ht="12.95" customHeight="1" x14ac:dyDescent="0.25"/>
    <row r="6022" ht="12.95" customHeight="1" x14ac:dyDescent="0.25"/>
    <row r="6023" ht="12.95" customHeight="1" x14ac:dyDescent="0.25"/>
    <row r="6024" ht="12.95" customHeight="1" x14ac:dyDescent="0.25"/>
    <row r="6025" ht="12.95" customHeight="1" x14ac:dyDescent="0.25"/>
    <row r="6026" ht="12.95" customHeight="1" x14ac:dyDescent="0.25"/>
    <row r="6027" ht="12.95" customHeight="1" x14ac:dyDescent="0.25"/>
    <row r="6028" ht="12.95" customHeight="1" x14ac:dyDescent="0.25"/>
    <row r="6029" ht="12.95" customHeight="1" x14ac:dyDescent="0.25"/>
    <row r="6030" ht="12.95" customHeight="1" x14ac:dyDescent="0.25"/>
    <row r="6031" ht="12.95" customHeight="1" x14ac:dyDescent="0.25"/>
    <row r="6032" ht="12.95" customHeight="1" x14ac:dyDescent="0.25"/>
    <row r="6033" ht="12.95" customHeight="1" x14ac:dyDescent="0.25"/>
    <row r="6034" ht="12.95" customHeight="1" x14ac:dyDescent="0.25"/>
    <row r="6035" ht="12.95" customHeight="1" x14ac:dyDescent="0.25"/>
    <row r="6036" ht="12.95" customHeight="1" x14ac:dyDescent="0.25"/>
    <row r="6037" ht="12.95" customHeight="1" x14ac:dyDescent="0.25"/>
    <row r="6038" ht="12.95" customHeight="1" x14ac:dyDescent="0.25"/>
    <row r="6039" ht="12.95" customHeight="1" x14ac:dyDescent="0.25"/>
    <row r="6040" ht="12.95" customHeight="1" x14ac:dyDescent="0.25"/>
    <row r="6041" ht="12.95" customHeight="1" x14ac:dyDescent="0.25"/>
    <row r="6042" ht="12.95" customHeight="1" x14ac:dyDescent="0.25"/>
    <row r="6043" ht="12.95" customHeight="1" x14ac:dyDescent="0.25"/>
    <row r="6044" ht="12.95" customHeight="1" x14ac:dyDescent="0.25"/>
    <row r="6045" ht="12.95" customHeight="1" x14ac:dyDescent="0.25"/>
    <row r="6046" ht="12.95" customHeight="1" x14ac:dyDescent="0.25"/>
    <row r="6047" ht="12.95" customHeight="1" x14ac:dyDescent="0.25"/>
    <row r="6048" ht="12.95" customHeight="1" x14ac:dyDescent="0.25"/>
    <row r="6049" ht="12.95" customHeight="1" x14ac:dyDescent="0.25"/>
    <row r="6050" ht="12.95" customHeight="1" x14ac:dyDescent="0.25"/>
    <row r="6051" ht="12.95" customHeight="1" x14ac:dyDescent="0.25"/>
    <row r="6052" ht="12.95" customHeight="1" x14ac:dyDescent="0.25"/>
    <row r="6053" ht="12.95" customHeight="1" x14ac:dyDescent="0.25"/>
    <row r="6054" ht="12.95" customHeight="1" x14ac:dyDescent="0.25"/>
    <row r="6055" ht="12.95" customHeight="1" x14ac:dyDescent="0.25"/>
    <row r="6056" ht="12.95" customHeight="1" x14ac:dyDescent="0.25"/>
    <row r="6057" ht="12.95" customHeight="1" x14ac:dyDescent="0.25"/>
    <row r="6058" ht="12.95" customHeight="1" x14ac:dyDescent="0.25"/>
    <row r="6059" ht="12.95" customHeight="1" x14ac:dyDescent="0.25"/>
    <row r="6060" ht="12.95" customHeight="1" x14ac:dyDescent="0.25"/>
    <row r="6061" ht="12.95" customHeight="1" x14ac:dyDescent="0.25"/>
    <row r="6062" ht="12.95" customHeight="1" x14ac:dyDescent="0.25"/>
    <row r="6063" ht="12.95" customHeight="1" x14ac:dyDescent="0.25"/>
    <row r="6064" ht="12.95" customHeight="1" x14ac:dyDescent="0.25"/>
    <row r="6065" ht="12.95" customHeight="1" x14ac:dyDescent="0.25"/>
    <row r="6066" ht="12.95" customHeight="1" x14ac:dyDescent="0.25"/>
    <row r="6067" ht="12.95" customHeight="1" x14ac:dyDescent="0.25"/>
    <row r="6068" ht="12.95" customHeight="1" x14ac:dyDescent="0.25"/>
    <row r="6069" ht="12.95" customHeight="1" x14ac:dyDescent="0.25"/>
    <row r="6070" ht="12.95" customHeight="1" x14ac:dyDescent="0.25"/>
    <row r="6071" ht="12.95" customHeight="1" x14ac:dyDescent="0.25"/>
    <row r="6072" ht="12.95" customHeight="1" x14ac:dyDescent="0.25"/>
    <row r="6073" ht="12.95" customHeight="1" x14ac:dyDescent="0.25"/>
    <row r="6074" ht="12.95" customHeight="1" x14ac:dyDescent="0.25"/>
    <row r="6075" ht="12.95" customHeight="1" x14ac:dyDescent="0.25"/>
    <row r="6076" ht="12.95" customHeight="1" x14ac:dyDescent="0.25"/>
    <row r="6077" ht="12.95" customHeight="1" x14ac:dyDescent="0.25"/>
    <row r="6078" ht="12.95" customHeight="1" x14ac:dyDescent="0.25"/>
    <row r="6079" ht="12.95" customHeight="1" x14ac:dyDescent="0.25"/>
    <row r="6080" ht="12.95" customHeight="1" x14ac:dyDescent="0.25"/>
    <row r="6081" ht="12.95" customHeight="1" x14ac:dyDescent="0.25"/>
    <row r="6082" ht="12.95" customHeight="1" x14ac:dyDescent="0.25"/>
    <row r="6083" ht="12.95" customHeight="1" x14ac:dyDescent="0.25"/>
    <row r="6084" ht="12.95" customHeight="1" x14ac:dyDescent="0.25"/>
    <row r="6085" ht="12.95" customHeight="1" x14ac:dyDescent="0.25"/>
    <row r="6086" ht="12.95" customHeight="1" x14ac:dyDescent="0.25"/>
    <row r="6087" ht="12.95" customHeight="1" x14ac:dyDescent="0.25"/>
    <row r="6088" ht="12.95" customHeight="1" x14ac:dyDescent="0.25"/>
    <row r="6089" ht="12.95" customHeight="1" x14ac:dyDescent="0.25"/>
    <row r="6090" ht="12.95" customHeight="1" x14ac:dyDescent="0.25"/>
    <row r="6091" ht="12.95" customHeight="1" x14ac:dyDescent="0.25"/>
    <row r="6092" ht="12.95" customHeight="1" x14ac:dyDescent="0.25"/>
    <row r="6093" ht="12.95" customHeight="1" x14ac:dyDescent="0.25"/>
    <row r="6094" ht="12.95" customHeight="1" x14ac:dyDescent="0.25"/>
    <row r="6095" ht="12.95" customHeight="1" x14ac:dyDescent="0.25"/>
    <row r="6096" ht="12.95" customHeight="1" x14ac:dyDescent="0.25"/>
    <row r="6097" ht="12.95" customHeight="1" x14ac:dyDescent="0.25"/>
    <row r="6098" ht="12.95" customHeight="1" x14ac:dyDescent="0.25"/>
    <row r="6099" ht="12.95" customHeight="1" x14ac:dyDescent="0.25"/>
    <row r="6100" ht="12.95" customHeight="1" x14ac:dyDescent="0.25"/>
    <row r="6101" ht="12.95" customHeight="1" x14ac:dyDescent="0.25"/>
    <row r="6102" ht="12.95" customHeight="1" x14ac:dyDescent="0.25"/>
    <row r="6103" ht="12.95" customHeight="1" x14ac:dyDescent="0.25"/>
    <row r="6104" ht="12.95" customHeight="1" x14ac:dyDescent="0.25"/>
    <row r="6105" ht="12.95" customHeight="1" x14ac:dyDescent="0.25"/>
    <row r="6106" ht="12.95" customHeight="1" x14ac:dyDescent="0.25"/>
    <row r="6107" ht="12.95" customHeight="1" x14ac:dyDescent="0.25"/>
    <row r="6108" ht="12.95" customHeight="1" x14ac:dyDescent="0.25"/>
    <row r="6109" ht="12.95" customHeight="1" x14ac:dyDescent="0.25"/>
    <row r="6110" ht="12.95" customHeight="1" x14ac:dyDescent="0.25"/>
    <row r="6111" ht="12.95" customHeight="1" x14ac:dyDescent="0.25"/>
    <row r="6112" ht="12.95" customHeight="1" x14ac:dyDescent="0.25"/>
    <row r="6113" ht="12.95" customHeight="1" x14ac:dyDescent="0.25"/>
    <row r="6114" ht="12.95" customHeight="1" x14ac:dyDescent="0.25"/>
    <row r="6115" ht="12.95" customHeight="1" x14ac:dyDescent="0.25"/>
    <row r="6116" ht="12.95" customHeight="1" x14ac:dyDescent="0.25"/>
    <row r="6117" ht="12.95" customHeight="1" x14ac:dyDescent="0.25"/>
    <row r="6118" ht="12.95" customHeight="1" x14ac:dyDescent="0.25"/>
    <row r="6119" ht="12.95" customHeight="1" x14ac:dyDescent="0.25"/>
    <row r="6120" ht="12.95" customHeight="1" x14ac:dyDescent="0.25"/>
    <row r="6121" ht="12.95" customHeight="1" x14ac:dyDescent="0.25"/>
    <row r="6122" ht="12.95" customHeight="1" x14ac:dyDescent="0.25"/>
    <row r="6123" ht="12.95" customHeight="1" x14ac:dyDescent="0.25"/>
    <row r="6124" ht="12.95" customHeight="1" x14ac:dyDescent="0.25"/>
    <row r="6125" ht="12.95" customHeight="1" x14ac:dyDescent="0.25"/>
    <row r="6126" ht="12.95" customHeight="1" x14ac:dyDescent="0.25"/>
    <row r="6127" ht="12.95" customHeight="1" x14ac:dyDescent="0.25"/>
    <row r="6128" ht="12.95" customHeight="1" x14ac:dyDescent="0.25"/>
    <row r="6129" ht="12.95" customHeight="1" x14ac:dyDescent="0.25"/>
    <row r="6130" ht="12.95" customHeight="1" x14ac:dyDescent="0.25"/>
    <row r="6131" ht="12.95" customHeight="1" x14ac:dyDescent="0.25"/>
    <row r="6132" ht="12.95" customHeight="1" x14ac:dyDescent="0.25"/>
    <row r="6133" ht="12.95" customHeight="1" x14ac:dyDescent="0.25"/>
    <row r="6134" ht="12.95" customHeight="1" x14ac:dyDescent="0.25"/>
    <row r="6135" ht="12.95" customHeight="1" x14ac:dyDescent="0.25"/>
    <row r="6136" ht="12.95" customHeight="1" x14ac:dyDescent="0.25"/>
    <row r="6137" ht="12.95" customHeight="1" x14ac:dyDescent="0.25"/>
    <row r="6138" ht="12.95" customHeight="1" x14ac:dyDescent="0.25"/>
    <row r="6139" ht="12.95" customHeight="1" x14ac:dyDescent="0.25"/>
    <row r="6140" ht="12.95" customHeight="1" x14ac:dyDescent="0.25"/>
    <row r="6141" ht="12.95" customHeight="1" x14ac:dyDescent="0.25"/>
    <row r="6142" ht="12.95" customHeight="1" x14ac:dyDescent="0.25"/>
    <row r="6143" ht="12.95" customHeight="1" x14ac:dyDescent="0.25"/>
    <row r="6144" ht="12.95" customHeight="1" x14ac:dyDescent="0.25"/>
    <row r="6145" ht="12.95" customHeight="1" x14ac:dyDescent="0.25"/>
    <row r="6146" ht="12.95" customHeight="1" x14ac:dyDescent="0.25"/>
    <row r="6147" ht="12.95" customHeight="1" x14ac:dyDescent="0.25"/>
    <row r="6148" ht="12.95" customHeight="1" x14ac:dyDescent="0.25"/>
    <row r="6149" ht="12.95" customHeight="1" x14ac:dyDescent="0.25"/>
    <row r="6150" ht="12.95" customHeight="1" x14ac:dyDescent="0.25"/>
    <row r="6151" ht="12.95" customHeight="1" x14ac:dyDescent="0.25"/>
    <row r="6152" ht="12.95" customHeight="1" x14ac:dyDescent="0.25"/>
    <row r="6153" ht="12.95" customHeight="1" x14ac:dyDescent="0.25"/>
    <row r="6154" ht="12.95" customHeight="1" x14ac:dyDescent="0.25"/>
    <row r="6155" ht="12.95" customHeight="1" x14ac:dyDescent="0.25"/>
    <row r="6156" ht="12.95" customHeight="1" x14ac:dyDescent="0.25"/>
    <row r="6157" ht="12.95" customHeight="1" x14ac:dyDescent="0.25"/>
    <row r="6158" ht="12.95" customHeight="1" x14ac:dyDescent="0.25"/>
    <row r="6159" ht="12.95" customHeight="1" x14ac:dyDescent="0.25"/>
    <row r="6160" ht="12.95" customHeight="1" x14ac:dyDescent="0.25"/>
    <row r="6161" ht="12.95" customHeight="1" x14ac:dyDescent="0.25"/>
    <row r="6162" ht="12.95" customHeight="1" x14ac:dyDescent="0.25"/>
    <row r="6163" ht="12.95" customHeight="1" x14ac:dyDescent="0.25"/>
    <row r="6164" ht="12.95" customHeight="1" x14ac:dyDescent="0.25"/>
    <row r="6165" ht="12.95" customHeight="1" x14ac:dyDescent="0.25"/>
    <row r="6166" ht="12.95" customHeight="1" x14ac:dyDescent="0.25"/>
    <row r="6167" ht="12.95" customHeight="1" x14ac:dyDescent="0.25"/>
    <row r="6168" ht="12.95" customHeight="1" x14ac:dyDescent="0.25"/>
    <row r="6169" ht="12.95" customHeight="1" x14ac:dyDescent="0.25"/>
    <row r="6170" ht="12.95" customHeight="1" x14ac:dyDescent="0.25"/>
    <row r="6171" ht="12.95" customHeight="1" x14ac:dyDescent="0.25"/>
    <row r="6172" ht="12.95" customHeight="1" x14ac:dyDescent="0.25"/>
    <row r="6173" ht="12.95" customHeight="1" x14ac:dyDescent="0.25"/>
    <row r="6174" ht="12.95" customHeight="1" x14ac:dyDescent="0.25"/>
    <row r="6175" ht="12.95" customHeight="1" x14ac:dyDescent="0.25"/>
    <row r="6176" ht="12.95" customHeight="1" x14ac:dyDescent="0.25"/>
    <row r="6177" ht="12.95" customHeight="1" x14ac:dyDescent="0.25"/>
    <row r="6178" ht="12.95" customHeight="1" x14ac:dyDescent="0.25"/>
    <row r="6179" ht="12.95" customHeight="1" x14ac:dyDescent="0.25"/>
    <row r="6180" ht="12.95" customHeight="1" x14ac:dyDescent="0.25"/>
    <row r="6181" ht="12.95" customHeight="1" x14ac:dyDescent="0.25"/>
    <row r="6182" ht="12.95" customHeight="1" x14ac:dyDescent="0.25"/>
    <row r="6183" ht="12.95" customHeight="1" x14ac:dyDescent="0.25"/>
    <row r="6184" ht="12.95" customHeight="1" x14ac:dyDescent="0.25"/>
    <row r="6185" ht="12.95" customHeight="1" x14ac:dyDescent="0.25"/>
    <row r="6186" ht="12.95" customHeight="1" x14ac:dyDescent="0.25"/>
    <row r="6187" ht="12.95" customHeight="1" x14ac:dyDescent="0.25"/>
    <row r="6188" ht="12.95" customHeight="1" x14ac:dyDescent="0.25"/>
    <row r="6189" ht="12.95" customHeight="1" x14ac:dyDescent="0.25"/>
    <row r="6190" ht="12.95" customHeight="1" x14ac:dyDescent="0.25"/>
    <row r="6191" ht="12.95" customHeight="1" x14ac:dyDescent="0.25"/>
    <row r="6192" ht="12.95" customHeight="1" x14ac:dyDescent="0.25"/>
    <row r="6193" ht="12.95" customHeight="1" x14ac:dyDescent="0.25"/>
    <row r="6194" ht="12.95" customHeight="1" x14ac:dyDescent="0.25"/>
    <row r="6195" ht="12.95" customHeight="1" x14ac:dyDescent="0.25"/>
    <row r="6196" ht="12.95" customHeight="1" x14ac:dyDescent="0.25"/>
    <row r="6197" ht="12.95" customHeight="1" x14ac:dyDescent="0.25"/>
    <row r="6198" ht="12.95" customHeight="1" x14ac:dyDescent="0.25"/>
    <row r="6199" ht="12.95" customHeight="1" x14ac:dyDescent="0.25"/>
    <row r="6200" ht="12.95" customHeight="1" x14ac:dyDescent="0.25"/>
    <row r="6201" ht="12.95" customHeight="1" x14ac:dyDescent="0.25"/>
    <row r="6202" ht="12.95" customHeight="1" x14ac:dyDescent="0.25"/>
    <row r="6203" ht="12.95" customHeight="1" x14ac:dyDescent="0.25"/>
    <row r="6204" ht="12.95" customHeight="1" x14ac:dyDescent="0.25"/>
    <row r="6205" ht="12.95" customHeight="1" x14ac:dyDescent="0.25"/>
    <row r="6206" ht="12.95" customHeight="1" x14ac:dyDescent="0.25"/>
    <row r="6207" ht="12.95" customHeight="1" x14ac:dyDescent="0.25"/>
    <row r="6208" ht="12.95" customHeight="1" x14ac:dyDescent="0.25"/>
    <row r="6209" ht="12.95" customHeight="1" x14ac:dyDescent="0.25"/>
    <row r="6210" ht="12.95" customHeight="1" x14ac:dyDescent="0.25"/>
    <row r="6211" ht="12.95" customHeight="1" x14ac:dyDescent="0.25"/>
    <row r="6212" ht="12.95" customHeight="1" x14ac:dyDescent="0.25"/>
    <row r="6213" ht="12.95" customHeight="1" x14ac:dyDescent="0.25"/>
    <row r="6214" ht="12.95" customHeight="1" x14ac:dyDescent="0.25"/>
    <row r="6215" ht="12.95" customHeight="1" x14ac:dyDescent="0.25"/>
    <row r="6216" ht="12.95" customHeight="1" x14ac:dyDescent="0.25"/>
    <row r="6217" ht="12.95" customHeight="1" x14ac:dyDescent="0.25"/>
    <row r="6218" ht="12.95" customHeight="1" x14ac:dyDescent="0.25"/>
    <row r="6219" ht="12.95" customHeight="1" x14ac:dyDescent="0.25"/>
    <row r="6220" ht="12.95" customHeight="1" x14ac:dyDescent="0.25"/>
    <row r="6221" ht="12.95" customHeight="1" x14ac:dyDescent="0.25"/>
    <row r="6222" ht="12.95" customHeight="1" x14ac:dyDescent="0.25"/>
    <row r="6223" ht="12.95" customHeight="1" x14ac:dyDescent="0.25"/>
    <row r="6224" ht="12.95" customHeight="1" x14ac:dyDescent="0.25"/>
    <row r="6225" ht="12.95" customHeight="1" x14ac:dyDescent="0.25"/>
    <row r="6226" ht="12.95" customHeight="1" x14ac:dyDescent="0.25"/>
    <row r="6227" ht="12.95" customHeight="1" x14ac:dyDescent="0.25"/>
    <row r="6228" ht="12.95" customHeight="1" x14ac:dyDescent="0.25"/>
    <row r="6229" ht="12.95" customHeight="1" x14ac:dyDescent="0.25"/>
    <row r="6230" ht="12.95" customHeight="1" x14ac:dyDescent="0.25"/>
    <row r="6231" ht="12.95" customHeight="1" x14ac:dyDescent="0.25"/>
    <row r="6232" ht="12.95" customHeight="1" x14ac:dyDescent="0.25"/>
    <row r="6233" ht="12.95" customHeight="1" x14ac:dyDescent="0.25"/>
    <row r="6234" ht="12.95" customHeight="1" x14ac:dyDescent="0.25"/>
    <row r="6235" ht="12.95" customHeight="1" x14ac:dyDescent="0.25"/>
    <row r="6236" ht="12.95" customHeight="1" x14ac:dyDescent="0.25"/>
    <row r="6237" ht="12.95" customHeight="1" x14ac:dyDescent="0.25"/>
    <row r="6238" ht="12.95" customHeight="1" x14ac:dyDescent="0.25"/>
    <row r="6239" ht="12.95" customHeight="1" x14ac:dyDescent="0.25"/>
    <row r="6240" ht="12.95" customHeight="1" x14ac:dyDescent="0.25"/>
    <row r="6241" ht="12.95" customHeight="1" x14ac:dyDescent="0.25"/>
    <row r="6242" ht="12.95" customHeight="1" x14ac:dyDescent="0.25"/>
    <row r="6243" ht="12.95" customHeight="1" x14ac:dyDescent="0.25"/>
    <row r="6244" ht="12.95" customHeight="1" x14ac:dyDescent="0.25"/>
    <row r="6245" ht="12.95" customHeight="1" x14ac:dyDescent="0.25"/>
    <row r="6246" ht="12.95" customHeight="1" x14ac:dyDescent="0.25"/>
    <row r="6247" ht="12.95" customHeight="1" x14ac:dyDescent="0.25"/>
    <row r="6248" ht="12.95" customHeight="1" x14ac:dyDescent="0.25"/>
    <row r="6249" ht="12.95" customHeight="1" x14ac:dyDescent="0.25"/>
    <row r="6250" ht="12.95" customHeight="1" x14ac:dyDescent="0.25"/>
    <row r="6251" ht="12.95" customHeight="1" x14ac:dyDescent="0.25"/>
    <row r="6252" ht="12.95" customHeight="1" x14ac:dyDescent="0.25"/>
    <row r="6253" ht="12.95" customHeight="1" x14ac:dyDescent="0.25"/>
    <row r="6254" ht="12.95" customHeight="1" x14ac:dyDescent="0.25"/>
    <row r="6255" ht="12.95" customHeight="1" x14ac:dyDescent="0.25"/>
    <row r="6256" ht="12.95" customHeight="1" x14ac:dyDescent="0.25"/>
    <row r="6257" ht="12.95" customHeight="1" x14ac:dyDescent="0.25"/>
    <row r="6258" ht="12.95" customHeight="1" x14ac:dyDescent="0.25"/>
    <row r="6259" ht="12.95" customHeight="1" x14ac:dyDescent="0.25"/>
    <row r="6260" ht="12.95" customHeight="1" x14ac:dyDescent="0.25"/>
    <row r="6261" ht="12.95" customHeight="1" x14ac:dyDescent="0.25"/>
    <row r="6262" ht="12.95" customHeight="1" x14ac:dyDescent="0.25"/>
    <row r="6263" ht="12.95" customHeight="1" x14ac:dyDescent="0.25"/>
    <row r="6264" ht="12.95" customHeight="1" x14ac:dyDescent="0.25"/>
    <row r="6265" ht="12.95" customHeight="1" x14ac:dyDescent="0.25"/>
    <row r="6266" ht="12.95" customHeight="1" x14ac:dyDescent="0.25"/>
    <row r="6267" ht="12.95" customHeight="1" x14ac:dyDescent="0.25"/>
    <row r="6268" ht="12.95" customHeight="1" x14ac:dyDescent="0.25"/>
    <row r="6269" ht="12.95" customHeight="1" x14ac:dyDescent="0.25"/>
    <row r="6270" ht="12.95" customHeight="1" x14ac:dyDescent="0.25"/>
    <row r="6271" ht="12.95" customHeight="1" x14ac:dyDescent="0.25"/>
    <row r="6272" ht="12.95" customHeight="1" x14ac:dyDescent="0.25"/>
    <row r="6273" ht="12.95" customHeight="1" x14ac:dyDescent="0.25"/>
    <row r="6274" ht="12.95" customHeight="1" x14ac:dyDescent="0.25"/>
    <row r="6275" ht="12.95" customHeight="1" x14ac:dyDescent="0.25"/>
    <row r="6276" ht="12.95" customHeight="1" x14ac:dyDescent="0.25"/>
    <row r="6277" ht="12.95" customHeight="1" x14ac:dyDescent="0.25"/>
    <row r="6278" ht="12.95" customHeight="1" x14ac:dyDescent="0.25"/>
    <row r="6279" ht="12.95" customHeight="1" x14ac:dyDescent="0.25"/>
    <row r="6280" ht="12.95" customHeight="1" x14ac:dyDescent="0.25"/>
    <row r="6281" ht="12.95" customHeight="1" x14ac:dyDescent="0.25"/>
    <row r="6282" ht="12.95" customHeight="1" x14ac:dyDescent="0.25"/>
    <row r="6283" ht="12.95" customHeight="1" x14ac:dyDescent="0.25"/>
    <row r="6284" ht="12.95" customHeight="1" x14ac:dyDescent="0.25"/>
    <row r="6285" ht="12.95" customHeight="1" x14ac:dyDescent="0.25"/>
    <row r="6286" ht="12.95" customHeight="1" x14ac:dyDescent="0.25"/>
    <row r="6287" ht="12.95" customHeight="1" x14ac:dyDescent="0.25"/>
    <row r="6288" ht="12.95" customHeight="1" x14ac:dyDescent="0.25"/>
    <row r="6289" ht="12.95" customHeight="1" x14ac:dyDescent="0.25"/>
    <row r="6290" ht="12.95" customHeight="1" x14ac:dyDescent="0.25"/>
    <row r="6291" ht="12.95" customHeight="1" x14ac:dyDescent="0.25"/>
    <row r="6292" ht="12.95" customHeight="1" x14ac:dyDescent="0.25"/>
    <row r="6293" ht="12.95" customHeight="1" x14ac:dyDescent="0.25"/>
    <row r="6294" ht="12.95" customHeight="1" x14ac:dyDescent="0.25"/>
    <row r="6295" ht="12.95" customHeight="1" x14ac:dyDescent="0.25"/>
    <row r="6296" ht="12.95" customHeight="1" x14ac:dyDescent="0.25"/>
    <row r="6297" ht="12.95" customHeight="1" x14ac:dyDescent="0.25"/>
    <row r="6298" ht="12.95" customHeight="1" x14ac:dyDescent="0.25"/>
    <row r="6299" ht="12.95" customHeight="1" x14ac:dyDescent="0.25"/>
    <row r="6300" ht="12.95" customHeight="1" x14ac:dyDescent="0.25"/>
    <row r="6301" ht="12.95" customHeight="1" x14ac:dyDescent="0.25"/>
    <row r="6302" ht="12.95" customHeight="1" x14ac:dyDescent="0.25"/>
    <row r="6303" ht="12.95" customHeight="1" x14ac:dyDescent="0.25"/>
    <row r="6304" ht="12.95" customHeight="1" x14ac:dyDescent="0.25"/>
    <row r="6305" ht="12.95" customHeight="1" x14ac:dyDescent="0.25"/>
    <row r="6306" ht="12.95" customHeight="1" x14ac:dyDescent="0.25"/>
    <row r="6307" ht="12.95" customHeight="1" x14ac:dyDescent="0.25"/>
    <row r="6308" ht="12.95" customHeight="1" x14ac:dyDescent="0.25"/>
    <row r="6309" ht="12.95" customHeight="1" x14ac:dyDescent="0.25"/>
    <row r="6310" ht="12.95" customHeight="1" x14ac:dyDescent="0.25"/>
    <row r="6311" ht="12.95" customHeight="1" x14ac:dyDescent="0.25"/>
    <row r="6312" ht="12.95" customHeight="1" x14ac:dyDescent="0.25"/>
    <row r="6313" ht="12.95" customHeight="1" x14ac:dyDescent="0.25"/>
    <row r="6314" ht="12.95" customHeight="1" x14ac:dyDescent="0.25"/>
    <row r="6315" ht="12.95" customHeight="1" x14ac:dyDescent="0.25"/>
    <row r="6316" ht="12.95" customHeight="1" x14ac:dyDescent="0.25"/>
    <row r="6317" ht="12.95" customHeight="1" x14ac:dyDescent="0.25"/>
    <row r="6318" ht="12.95" customHeight="1" x14ac:dyDescent="0.25"/>
    <row r="6319" ht="12.95" customHeight="1" x14ac:dyDescent="0.25"/>
    <row r="6320" ht="12.95" customHeight="1" x14ac:dyDescent="0.25"/>
    <row r="6321" ht="12.95" customHeight="1" x14ac:dyDescent="0.25"/>
    <row r="6322" ht="12.95" customHeight="1" x14ac:dyDescent="0.25"/>
    <row r="6323" ht="12.95" customHeight="1" x14ac:dyDescent="0.25"/>
    <row r="6324" ht="12.95" customHeight="1" x14ac:dyDescent="0.25"/>
    <row r="6325" ht="12.95" customHeight="1" x14ac:dyDescent="0.25"/>
    <row r="6326" ht="12.95" customHeight="1" x14ac:dyDescent="0.25"/>
    <row r="6327" ht="12.95" customHeight="1" x14ac:dyDescent="0.25"/>
    <row r="6328" ht="12.95" customHeight="1" x14ac:dyDescent="0.25"/>
    <row r="6329" ht="12.95" customHeight="1" x14ac:dyDescent="0.25"/>
    <row r="6330" ht="12.95" customHeight="1" x14ac:dyDescent="0.25"/>
    <row r="6331" ht="12.95" customHeight="1" x14ac:dyDescent="0.25"/>
    <row r="6332" ht="12.95" customHeight="1" x14ac:dyDescent="0.25"/>
    <row r="6333" ht="12.95" customHeight="1" x14ac:dyDescent="0.25"/>
    <row r="6334" ht="12.95" customHeight="1" x14ac:dyDescent="0.25"/>
    <row r="6335" ht="12.95" customHeight="1" x14ac:dyDescent="0.25"/>
    <row r="6336" ht="12.95" customHeight="1" x14ac:dyDescent="0.25"/>
    <row r="6337" ht="12.95" customHeight="1" x14ac:dyDescent="0.25"/>
    <row r="6338" ht="12.95" customHeight="1" x14ac:dyDescent="0.25"/>
    <row r="6339" ht="12.95" customHeight="1" x14ac:dyDescent="0.25"/>
    <row r="6340" ht="12.95" customHeight="1" x14ac:dyDescent="0.25"/>
    <row r="6341" ht="12.95" customHeight="1" x14ac:dyDescent="0.25"/>
    <row r="6342" ht="12.95" customHeight="1" x14ac:dyDescent="0.25"/>
    <row r="6343" ht="12.95" customHeight="1" x14ac:dyDescent="0.25"/>
    <row r="6344" ht="12.95" customHeight="1" x14ac:dyDescent="0.25"/>
    <row r="6345" ht="12.95" customHeight="1" x14ac:dyDescent="0.25"/>
    <row r="6346" ht="12.95" customHeight="1" x14ac:dyDescent="0.25"/>
    <row r="6347" ht="12.95" customHeight="1" x14ac:dyDescent="0.25"/>
    <row r="6348" ht="12.95" customHeight="1" x14ac:dyDescent="0.25"/>
    <row r="6349" ht="12.95" customHeight="1" x14ac:dyDescent="0.25"/>
    <row r="6350" ht="12.95" customHeight="1" x14ac:dyDescent="0.25"/>
    <row r="6351" ht="12.95" customHeight="1" x14ac:dyDescent="0.25"/>
    <row r="6352" ht="12.95" customHeight="1" x14ac:dyDescent="0.25"/>
    <row r="6353" ht="12.95" customHeight="1" x14ac:dyDescent="0.25"/>
    <row r="6354" ht="12.95" customHeight="1" x14ac:dyDescent="0.25"/>
    <row r="6355" ht="12.95" customHeight="1" x14ac:dyDescent="0.25"/>
    <row r="6356" ht="12.95" customHeight="1" x14ac:dyDescent="0.25"/>
    <row r="6357" ht="12.95" customHeight="1" x14ac:dyDescent="0.25"/>
    <row r="6358" ht="12.95" customHeight="1" x14ac:dyDescent="0.25"/>
    <row r="6359" ht="12.95" customHeight="1" x14ac:dyDescent="0.25"/>
    <row r="6360" ht="12.95" customHeight="1" x14ac:dyDescent="0.25"/>
    <row r="6361" ht="12.95" customHeight="1" x14ac:dyDescent="0.25"/>
    <row r="6362" ht="12.95" customHeight="1" x14ac:dyDescent="0.25"/>
    <row r="6363" ht="12.95" customHeight="1" x14ac:dyDescent="0.25"/>
    <row r="6364" ht="12.95" customHeight="1" x14ac:dyDescent="0.25"/>
    <row r="6365" ht="12.95" customHeight="1" x14ac:dyDescent="0.25"/>
    <row r="6366" ht="12.95" customHeight="1" x14ac:dyDescent="0.25"/>
    <row r="6367" ht="12.95" customHeight="1" x14ac:dyDescent="0.25"/>
    <row r="6368" ht="12.95" customHeight="1" x14ac:dyDescent="0.25"/>
    <row r="6369" ht="12.95" customHeight="1" x14ac:dyDescent="0.25"/>
    <row r="6370" ht="12.95" customHeight="1" x14ac:dyDescent="0.25"/>
    <row r="6371" ht="12.95" customHeight="1" x14ac:dyDescent="0.25"/>
    <row r="6372" ht="12.95" customHeight="1" x14ac:dyDescent="0.25"/>
    <row r="6373" ht="12.95" customHeight="1" x14ac:dyDescent="0.25"/>
    <row r="6374" ht="12.95" customHeight="1" x14ac:dyDescent="0.25"/>
    <row r="6375" ht="12.95" customHeight="1" x14ac:dyDescent="0.25"/>
    <row r="6376" ht="12.95" customHeight="1" x14ac:dyDescent="0.25"/>
    <row r="6377" ht="12.95" customHeight="1" x14ac:dyDescent="0.25"/>
    <row r="6378" ht="12.95" customHeight="1" x14ac:dyDescent="0.25"/>
    <row r="6379" ht="12.95" customHeight="1" x14ac:dyDescent="0.25"/>
    <row r="6380" ht="12.95" customHeight="1" x14ac:dyDescent="0.25"/>
    <row r="6381" ht="12.95" customHeight="1" x14ac:dyDescent="0.25"/>
    <row r="6382" ht="12.95" customHeight="1" x14ac:dyDescent="0.25"/>
    <row r="6383" ht="12.95" customHeight="1" x14ac:dyDescent="0.25"/>
    <row r="6384" ht="12.95" customHeight="1" x14ac:dyDescent="0.25"/>
    <row r="6385" ht="12.95" customHeight="1" x14ac:dyDescent="0.25"/>
    <row r="6386" ht="12.95" customHeight="1" x14ac:dyDescent="0.25"/>
    <row r="6387" ht="12.95" customHeight="1" x14ac:dyDescent="0.25"/>
    <row r="6388" ht="12.95" customHeight="1" x14ac:dyDescent="0.25"/>
    <row r="6389" ht="12.95" customHeight="1" x14ac:dyDescent="0.25"/>
    <row r="6390" ht="12.95" customHeight="1" x14ac:dyDescent="0.25"/>
    <row r="6391" ht="12.95" customHeight="1" x14ac:dyDescent="0.25"/>
    <row r="6392" ht="12.95" customHeight="1" x14ac:dyDescent="0.25"/>
    <row r="6393" ht="12.95" customHeight="1" x14ac:dyDescent="0.25"/>
    <row r="6394" ht="12.95" customHeight="1" x14ac:dyDescent="0.25"/>
    <row r="6395" ht="12.95" customHeight="1" x14ac:dyDescent="0.25"/>
    <row r="6396" ht="12.95" customHeight="1" x14ac:dyDescent="0.25"/>
    <row r="6397" ht="12.95" customHeight="1" x14ac:dyDescent="0.25"/>
    <row r="6398" ht="12.95" customHeight="1" x14ac:dyDescent="0.25"/>
    <row r="6399" ht="12.95" customHeight="1" x14ac:dyDescent="0.25"/>
    <row r="6400" ht="12.95" customHeight="1" x14ac:dyDescent="0.25"/>
    <row r="6401" ht="12.95" customHeight="1" x14ac:dyDescent="0.25"/>
    <row r="6402" ht="12.95" customHeight="1" x14ac:dyDescent="0.25"/>
    <row r="6403" ht="12.95" customHeight="1" x14ac:dyDescent="0.25"/>
    <row r="6404" ht="12.95" customHeight="1" x14ac:dyDescent="0.25"/>
    <row r="6405" ht="12.95" customHeight="1" x14ac:dyDescent="0.25"/>
    <row r="6406" ht="12.95" customHeight="1" x14ac:dyDescent="0.25"/>
    <row r="6407" ht="12.95" customHeight="1" x14ac:dyDescent="0.25"/>
    <row r="6408" ht="12.95" customHeight="1" x14ac:dyDescent="0.25"/>
    <row r="6409" ht="12.95" customHeight="1" x14ac:dyDescent="0.25"/>
    <row r="6410" ht="12.95" customHeight="1" x14ac:dyDescent="0.25"/>
    <row r="6411" ht="12.95" customHeight="1" x14ac:dyDescent="0.25"/>
    <row r="6412" ht="12.95" customHeight="1" x14ac:dyDescent="0.25"/>
    <row r="6413" ht="12.95" customHeight="1" x14ac:dyDescent="0.25"/>
    <row r="6414" ht="12.95" customHeight="1" x14ac:dyDescent="0.25"/>
    <row r="6415" ht="12.95" customHeight="1" x14ac:dyDescent="0.25"/>
    <row r="6416" ht="12.95" customHeight="1" x14ac:dyDescent="0.25"/>
    <row r="6417" ht="12.95" customHeight="1" x14ac:dyDescent="0.25"/>
    <row r="6418" ht="12.95" customHeight="1" x14ac:dyDescent="0.25"/>
    <row r="6419" ht="12.95" customHeight="1" x14ac:dyDescent="0.25"/>
    <row r="6420" ht="12.95" customHeight="1" x14ac:dyDescent="0.25"/>
    <row r="6421" ht="12.95" customHeight="1" x14ac:dyDescent="0.25"/>
    <row r="6422" ht="12.95" customHeight="1" x14ac:dyDescent="0.25"/>
    <row r="6423" ht="12.95" customHeight="1" x14ac:dyDescent="0.25"/>
    <row r="6424" ht="12.95" customHeight="1" x14ac:dyDescent="0.25"/>
    <row r="6425" ht="12.95" customHeight="1" x14ac:dyDescent="0.25"/>
    <row r="6426" ht="12.95" customHeight="1" x14ac:dyDescent="0.25"/>
    <row r="6427" ht="12.95" customHeight="1" x14ac:dyDescent="0.25"/>
    <row r="6428" ht="12.95" customHeight="1" x14ac:dyDescent="0.25"/>
    <row r="6429" ht="12.95" customHeight="1" x14ac:dyDescent="0.25"/>
    <row r="6430" ht="12.95" customHeight="1" x14ac:dyDescent="0.25"/>
    <row r="6431" ht="12.95" customHeight="1" x14ac:dyDescent="0.25"/>
    <row r="6432" ht="12.95" customHeight="1" x14ac:dyDescent="0.25"/>
    <row r="6433" ht="12.95" customHeight="1" x14ac:dyDescent="0.25"/>
    <row r="6434" ht="12.95" customHeight="1" x14ac:dyDescent="0.25"/>
    <row r="6435" ht="12.95" customHeight="1" x14ac:dyDescent="0.25"/>
    <row r="6436" ht="12.95" customHeight="1" x14ac:dyDescent="0.25"/>
    <row r="6437" ht="12.95" customHeight="1" x14ac:dyDescent="0.25"/>
    <row r="6438" ht="12.95" customHeight="1" x14ac:dyDescent="0.25"/>
    <row r="6439" ht="12.95" customHeight="1" x14ac:dyDescent="0.25"/>
    <row r="6440" ht="12.95" customHeight="1" x14ac:dyDescent="0.25"/>
    <row r="6441" ht="12.95" customHeight="1" x14ac:dyDescent="0.25"/>
    <row r="6442" ht="12.95" customHeight="1" x14ac:dyDescent="0.25"/>
    <row r="6443" ht="12.95" customHeight="1" x14ac:dyDescent="0.25"/>
    <row r="6444" ht="12.95" customHeight="1" x14ac:dyDescent="0.25"/>
    <row r="6445" ht="12.95" customHeight="1" x14ac:dyDescent="0.25"/>
    <row r="6446" ht="12.95" customHeight="1" x14ac:dyDescent="0.25"/>
    <row r="6447" ht="12.95" customHeight="1" x14ac:dyDescent="0.25"/>
    <row r="6448" ht="12.95" customHeight="1" x14ac:dyDescent="0.25"/>
    <row r="6449" ht="12.95" customHeight="1" x14ac:dyDescent="0.25"/>
    <row r="6450" ht="12.95" customHeight="1" x14ac:dyDescent="0.25"/>
    <row r="6451" ht="12.95" customHeight="1" x14ac:dyDescent="0.25"/>
    <row r="6452" ht="12.95" customHeight="1" x14ac:dyDescent="0.25"/>
    <row r="6453" ht="12.95" customHeight="1" x14ac:dyDescent="0.25"/>
    <row r="6454" ht="12.95" customHeight="1" x14ac:dyDescent="0.25"/>
    <row r="6455" ht="12.95" customHeight="1" x14ac:dyDescent="0.25"/>
    <row r="6456" ht="12.95" customHeight="1" x14ac:dyDescent="0.25"/>
    <row r="6457" ht="12.95" customHeight="1" x14ac:dyDescent="0.25"/>
    <row r="6458" ht="12.95" customHeight="1" x14ac:dyDescent="0.25"/>
    <row r="6459" ht="12.95" customHeight="1" x14ac:dyDescent="0.25"/>
    <row r="6460" ht="12.95" customHeight="1" x14ac:dyDescent="0.25"/>
    <row r="6461" ht="12.95" customHeight="1" x14ac:dyDescent="0.25"/>
    <row r="6462" ht="12.95" customHeight="1" x14ac:dyDescent="0.25"/>
    <row r="6463" ht="12.95" customHeight="1" x14ac:dyDescent="0.25"/>
    <row r="6464" ht="12.95" customHeight="1" x14ac:dyDescent="0.25"/>
    <row r="6465" ht="12.95" customHeight="1" x14ac:dyDescent="0.25"/>
    <row r="6466" ht="12.95" customHeight="1" x14ac:dyDescent="0.25"/>
    <row r="6467" ht="12.95" customHeight="1" x14ac:dyDescent="0.25"/>
    <row r="6468" ht="12.95" customHeight="1" x14ac:dyDescent="0.25"/>
    <row r="6469" ht="12.95" customHeight="1" x14ac:dyDescent="0.25"/>
    <row r="6470" ht="12.95" customHeight="1" x14ac:dyDescent="0.25"/>
    <row r="6471" ht="12.95" customHeight="1" x14ac:dyDescent="0.25"/>
    <row r="6472" ht="12.95" customHeight="1" x14ac:dyDescent="0.25"/>
    <row r="6473" ht="12.95" customHeight="1" x14ac:dyDescent="0.25"/>
    <row r="6474" ht="12.95" customHeight="1" x14ac:dyDescent="0.25"/>
    <row r="6475" ht="12.95" customHeight="1" x14ac:dyDescent="0.25"/>
    <row r="6476" ht="12.95" customHeight="1" x14ac:dyDescent="0.25"/>
    <row r="6477" ht="12.95" customHeight="1" x14ac:dyDescent="0.25"/>
    <row r="6478" ht="12.95" customHeight="1" x14ac:dyDescent="0.25"/>
    <row r="6479" ht="12.95" customHeight="1" x14ac:dyDescent="0.25"/>
    <row r="6480" ht="12.95" customHeight="1" x14ac:dyDescent="0.25"/>
    <row r="6481" ht="12.95" customHeight="1" x14ac:dyDescent="0.25"/>
    <row r="6482" ht="12.95" customHeight="1" x14ac:dyDescent="0.25"/>
    <row r="6483" ht="12.95" customHeight="1" x14ac:dyDescent="0.25"/>
    <row r="6484" ht="12.95" customHeight="1" x14ac:dyDescent="0.25"/>
    <row r="6485" ht="12.95" customHeight="1" x14ac:dyDescent="0.25"/>
    <row r="6486" ht="12.95" customHeight="1" x14ac:dyDescent="0.25"/>
    <row r="6487" ht="12.95" customHeight="1" x14ac:dyDescent="0.25"/>
    <row r="6488" ht="12.95" customHeight="1" x14ac:dyDescent="0.25"/>
    <row r="6489" ht="12.95" customHeight="1" x14ac:dyDescent="0.25"/>
    <row r="6490" ht="12.95" customHeight="1" x14ac:dyDescent="0.25"/>
    <row r="6491" ht="12.95" customHeight="1" x14ac:dyDescent="0.25"/>
    <row r="6492" ht="12.95" customHeight="1" x14ac:dyDescent="0.25"/>
    <row r="6493" ht="12.95" customHeight="1" x14ac:dyDescent="0.25"/>
    <row r="6494" ht="12.95" customHeight="1" x14ac:dyDescent="0.25"/>
    <row r="6495" ht="12.95" customHeight="1" x14ac:dyDescent="0.25"/>
    <row r="6496" ht="12.95" customHeight="1" x14ac:dyDescent="0.25"/>
    <row r="6497" ht="12.95" customHeight="1" x14ac:dyDescent="0.25"/>
    <row r="6498" ht="12.95" customHeight="1" x14ac:dyDescent="0.25"/>
    <row r="6499" ht="12.95" customHeight="1" x14ac:dyDescent="0.25"/>
    <row r="6500" ht="12.95" customHeight="1" x14ac:dyDescent="0.25"/>
    <row r="6501" ht="12.95" customHeight="1" x14ac:dyDescent="0.25"/>
    <row r="6502" ht="12.95" customHeight="1" x14ac:dyDescent="0.25"/>
    <row r="6503" ht="12.95" customHeight="1" x14ac:dyDescent="0.25"/>
    <row r="6504" ht="12.95" customHeight="1" x14ac:dyDescent="0.25"/>
    <row r="6505" ht="12.95" customHeight="1" x14ac:dyDescent="0.25"/>
    <row r="6506" ht="12.95" customHeight="1" x14ac:dyDescent="0.25"/>
    <row r="6507" ht="12.95" customHeight="1" x14ac:dyDescent="0.25"/>
    <row r="6508" ht="12.95" customHeight="1" x14ac:dyDescent="0.25"/>
    <row r="6509" ht="12.95" customHeight="1" x14ac:dyDescent="0.25"/>
    <row r="6510" ht="12.95" customHeight="1" x14ac:dyDescent="0.25"/>
    <row r="6511" ht="12.95" customHeight="1" x14ac:dyDescent="0.25"/>
    <row r="6512" ht="12.95" customHeight="1" x14ac:dyDescent="0.25"/>
    <row r="6513" ht="12.95" customHeight="1" x14ac:dyDescent="0.25"/>
    <row r="6514" ht="12.95" customHeight="1" x14ac:dyDescent="0.25"/>
    <row r="6515" ht="12.95" customHeight="1" x14ac:dyDescent="0.25"/>
    <row r="6516" ht="12.95" customHeight="1" x14ac:dyDescent="0.25"/>
    <row r="6517" ht="12.95" customHeight="1" x14ac:dyDescent="0.25"/>
    <row r="6518" ht="12.95" customHeight="1" x14ac:dyDescent="0.25"/>
    <row r="6519" ht="12.95" customHeight="1" x14ac:dyDescent="0.25"/>
    <row r="6520" ht="12.95" customHeight="1" x14ac:dyDescent="0.25"/>
    <row r="6521" ht="12.95" customHeight="1" x14ac:dyDescent="0.25"/>
    <row r="6522" ht="12.95" customHeight="1" x14ac:dyDescent="0.25"/>
    <row r="6523" ht="12.95" customHeight="1" x14ac:dyDescent="0.25"/>
    <row r="6524" ht="12.95" customHeight="1" x14ac:dyDescent="0.25"/>
    <row r="6525" ht="12.95" customHeight="1" x14ac:dyDescent="0.25"/>
    <row r="6526" ht="12.95" customHeight="1" x14ac:dyDescent="0.25"/>
    <row r="6527" ht="12.95" customHeight="1" x14ac:dyDescent="0.25"/>
    <row r="6528" ht="12.95" customHeight="1" x14ac:dyDescent="0.25"/>
    <row r="6529" ht="12.95" customHeight="1" x14ac:dyDescent="0.25"/>
    <row r="6530" ht="12.95" customHeight="1" x14ac:dyDescent="0.25"/>
    <row r="6531" ht="12.95" customHeight="1" x14ac:dyDescent="0.25"/>
    <row r="6532" ht="12.95" customHeight="1" x14ac:dyDescent="0.25"/>
    <row r="6533" ht="12.95" customHeight="1" x14ac:dyDescent="0.25"/>
    <row r="6534" ht="12.95" customHeight="1" x14ac:dyDescent="0.25"/>
    <row r="6535" ht="12.95" customHeight="1" x14ac:dyDescent="0.25"/>
    <row r="6536" ht="12.95" customHeight="1" x14ac:dyDescent="0.25"/>
    <row r="6537" ht="12.95" customHeight="1" x14ac:dyDescent="0.25"/>
    <row r="6538" ht="12.95" customHeight="1" x14ac:dyDescent="0.25"/>
    <row r="6539" ht="12.95" customHeight="1" x14ac:dyDescent="0.25"/>
    <row r="6540" ht="12.95" customHeight="1" x14ac:dyDescent="0.25"/>
    <row r="6541" ht="12.95" customHeight="1" x14ac:dyDescent="0.25"/>
    <row r="6542" ht="12.95" customHeight="1" x14ac:dyDescent="0.25"/>
    <row r="6543" ht="12.95" customHeight="1" x14ac:dyDescent="0.25"/>
    <row r="6544" ht="12.95" customHeight="1" x14ac:dyDescent="0.25"/>
    <row r="6545" ht="12.95" customHeight="1" x14ac:dyDescent="0.25"/>
    <row r="6546" ht="12.95" customHeight="1" x14ac:dyDescent="0.25"/>
    <row r="6547" ht="12.95" customHeight="1" x14ac:dyDescent="0.25"/>
    <row r="6548" ht="12.95" customHeight="1" x14ac:dyDescent="0.25"/>
    <row r="6549" ht="12.95" customHeight="1" x14ac:dyDescent="0.25"/>
    <row r="6550" ht="12.95" customHeight="1" x14ac:dyDescent="0.25"/>
    <row r="6551" ht="12.95" customHeight="1" x14ac:dyDescent="0.25"/>
    <row r="6552" ht="12.95" customHeight="1" x14ac:dyDescent="0.25"/>
    <row r="6553" ht="12.95" customHeight="1" x14ac:dyDescent="0.25"/>
    <row r="6554" ht="12.95" customHeight="1" x14ac:dyDescent="0.25"/>
    <row r="6555" ht="12.95" customHeight="1" x14ac:dyDescent="0.25"/>
    <row r="6556" ht="12.95" customHeight="1" x14ac:dyDescent="0.25"/>
    <row r="6557" ht="12.95" customHeight="1" x14ac:dyDescent="0.25"/>
    <row r="6558" ht="12.95" customHeight="1" x14ac:dyDescent="0.25"/>
    <row r="6559" ht="12.95" customHeight="1" x14ac:dyDescent="0.25"/>
    <row r="6560" ht="12.95" customHeight="1" x14ac:dyDescent="0.25"/>
    <row r="6561" ht="12.95" customHeight="1" x14ac:dyDescent="0.25"/>
    <row r="6562" ht="12.95" customHeight="1" x14ac:dyDescent="0.25"/>
    <row r="6563" ht="12.95" customHeight="1" x14ac:dyDescent="0.25"/>
    <row r="6564" ht="12.95" customHeight="1" x14ac:dyDescent="0.25"/>
    <row r="6565" ht="12.95" customHeight="1" x14ac:dyDescent="0.25"/>
    <row r="6566" ht="12.95" customHeight="1" x14ac:dyDescent="0.25"/>
    <row r="6567" ht="12.95" customHeight="1" x14ac:dyDescent="0.25"/>
    <row r="6568" ht="12.95" customHeight="1" x14ac:dyDescent="0.25"/>
    <row r="6569" ht="12.95" customHeight="1" x14ac:dyDescent="0.25"/>
    <row r="6570" ht="12.95" customHeight="1" x14ac:dyDescent="0.25"/>
    <row r="6571" ht="12.95" customHeight="1" x14ac:dyDescent="0.25"/>
    <row r="6572" ht="12.95" customHeight="1" x14ac:dyDescent="0.25"/>
    <row r="6573" ht="12.95" customHeight="1" x14ac:dyDescent="0.25"/>
    <row r="6574" ht="12.95" customHeight="1" x14ac:dyDescent="0.25"/>
    <row r="6575" ht="12.95" customHeight="1" x14ac:dyDescent="0.25"/>
    <row r="6576" ht="12.95" customHeight="1" x14ac:dyDescent="0.25"/>
    <row r="6577" ht="12.95" customHeight="1" x14ac:dyDescent="0.25"/>
    <row r="6578" ht="12.95" customHeight="1" x14ac:dyDescent="0.25"/>
    <row r="6579" ht="12.95" customHeight="1" x14ac:dyDescent="0.25"/>
    <row r="6580" ht="12.95" customHeight="1" x14ac:dyDescent="0.25"/>
    <row r="6581" ht="12.95" customHeight="1" x14ac:dyDescent="0.25"/>
    <row r="6582" ht="12.95" customHeight="1" x14ac:dyDescent="0.25"/>
    <row r="6583" ht="12.95" customHeight="1" x14ac:dyDescent="0.25"/>
    <row r="6584" ht="12.95" customHeight="1" x14ac:dyDescent="0.25"/>
    <row r="6585" ht="12.95" customHeight="1" x14ac:dyDescent="0.25"/>
    <row r="6586" ht="12.95" customHeight="1" x14ac:dyDescent="0.25"/>
    <row r="6587" ht="12.95" customHeight="1" x14ac:dyDescent="0.25"/>
    <row r="6588" ht="12.95" customHeight="1" x14ac:dyDescent="0.25"/>
    <row r="6589" ht="12.95" customHeight="1" x14ac:dyDescent="0.25"/>
    <row r="6590" ht="12.95" customHeight="1" x14ac:dyDescent="0.25"/>
    <row r="6591" ht="12.95" customHeight="1" x14ac:dyDescent="0.25"/>
    <row r="6592" ht="12.95" customHeight="1" x14ac:dyDescent="0.25"/>
    <row r="6593" ht="12.95" customHeight="1" x14ac:dyDescent="0.25"/>
    <row r="6594" ht="12.95" customHeight="1" x14ac:dyDescent="0.25"/>
    <row r="6595" ht="12.95" customHeight="1" x14ac:dyDescent="0.25"/>
    <row r="6596" ht="12.95" customHeight="1" x14ac:dyDescent="0.25"/>
    <row r="6597" ht="12.95" customHeight="1" x14ac:dyDescent="0.25"/>
    <row r="6598" ht="12.95" customHeight="1" x14ac:dyDescent="0.25"/>
    <row r="6599" ht="12.95" customHeight="1" x14ac:dyDescent="0.25"/>
    <row r="6600" ht="12.95" customHeight="1" x14ac:dyDescent="0.25"/>
    <row r="6601" ht="12.95" customHeight="1" x14ac:dyDescent="0.25"/>
    <row r="6602" ht="12.95" customHeight="1" x14ac:dyDescent="0.25"/>
    <row r="6603" ht="12.95" customHeight="1" x14ac:dyDescent="0.25"/>
    <row r="6604" ht="12.95" customHeight="1" x14ac:dyDescent="0.25"/>
    <row r="6605" ht="12.95" customHeight="1" x14ac:dyDescent="0.25"/>
    <row r="6606" ht="12.95" customHeight="1" x14ac:dyDescent="0.25"/>
    <row r="6607" ht="12.95" customHeight="1" x14ac:dyDescent="0.25"/>
    <row r="6608" ht="12.95" customHeight="1" x14ac:dyDescent="0.25"/>
    <row r="6609" ht="12.95" customHeight="1" x14ac:dyDescent="0.25"/>
    <row r="6610" ht="12.95" customHeight="1" x14ac:dyDescent="0.25"/>
    <row r="6611" ht="12.95" customHeight="1" x14ac:dyDescent="0.25"/>
    <row r="6612" ht="12.95" customHeight="1" x14ac:dyDescent="0.25"/>
    <row r="6613" ht="12.95" customHeight="1" x14ac:dyDescent="0.25"/>
    <row r="6614" ht="12.95" customHeight="1" x14ac:dyDescent="0.25"/>
    <row r="6615" ht="12.95" customHeight="1" x14ac:dyDescent="0.25"/>
    <row r="6616" ht="12.95" customHeight="1" x14ac:dyDescent="0.25"/>
    <row r="6617" ht="12.95" customHeight="1" x14ac:dyDescent="0.25"/>
    <row r="6618" ht="12.95" customHeight="1" x14ac:dyDescent="0.25"/>
    <row r="6619" ht="12.95" customHeight="1" x14ac:dyDescent="0.25"/>
    <row r="6620" ht="12.95" customHeight="1" x14ac:dyDescent="0.25"/>
    <row r="6621" ht="12.95" customHeight="1" x14ac:dyDescent="0.25"/>
    <row r="6622" ht="12.95" customHeight="1" x14ac:dyDescent="0.25"/>
    <row r="6623" ht="12.95" customHeight="1" x14ac:dyDescent="0.25"/>
    <row r="6624" ht="12.95" customHeight="1" x14ac:dyDescent="0.25"/>
    <row r="6625" ht="12.95" customHeight="1" x14ac:dyDescent="0.25"/>
    <row r="6626" ht="12.95" customHeight="1" x14ac:dyDescent="0.25"/>
    <row r="6627" ht="12.95" customHeight="1" x14ac:dyDescent="0.25"/>
    <row r="6628" ht="12.95" customHeight="1" x14ac:dyDescent="0.25"/>
    <row r="6629" ht="12.95" customHeight="1" x14ac:dyDescent="0.25"/>
    <row r="6630" ht="12.95" customHeight="1" x14ac:dyDescent="0.25"/>
    <row r="6631" ht="12.95" customHeight="1" x14ac:dyDescent="0.25"/>
    <row r="6632" ht="12.95" customHeight="1" x14ac:dyDescent="0.25"/>
    <row r="6633" ht="12.95" customHeight="1" x14ac:dyDescent="0.25"/>
    <row r="6634" ht="12.95" customHeight="1" x14ac:dyDescent="0.25"/>
    <row r="6635" ht="12.95" customHeight="1" x14ac:dyDescent="0.25"/>
    <row r="6636" ht="12.95" customHeight="1" x14ac:dyDescent="0.25"/>
    <row r="6637" ht="12.95" customHeight="1" x14ac:dyDescent="0.25"/>
    <row r="6638" ht="12.95" customHeight="1" x14ac:dyDescent="0.25"/>
    <row r="6639" ht="12.95" customHeight="1" x14ac:dyDescent="0.25"/>
    <row r="6640" ht="12.95" customHeight="1" x14ac:dyDescent="0.25"/>
    <row r="6641" ht="12.95" customHeight="1" x14ac:dyDescent="0.25"/>
    <row r="6642" ht="12.95" customHeight="1" x14ac:dyDescent="0.25"/>
    <row r="6643" ht="12.95" customHeight="1" x14ac:dyDescent="0.25"/>
    <row r="6644" ht="12.95" customHeight="1" x14ac:dyDescent="0.25"/>
    <row r="6645" ht="12.95" customHeight="1" x14ac:dyDescent="0.25"/>
    <row r="6646" ht="12.95" customHeight="1" x14ac:dyDescent="0.25"/>
    <row r="6647" ht="12.95" customHeight="1" x14ac:dyDescent="0.25"/>
    <row r="6648" ht="12.95" customHeight="1" x14ac:dyDescent="0.25"/>
    <row r="6649" ht="12.95" customHeight="1" x14ac:dyDescent="0.25"/>
    <row r="6650" ht="12.95" customHeight="1" x14ac:dyDescent="0.25"/>
    <row r="6651" ht="12.95" customHeight="1" x14ac:dyDescent="0.25"/>
    <row r="6652" ht="12.95" customHeight="1" x14ac:dyDescent="0.25"/>
    <row r="6653" ht="12.95" customHeight="1" x14ac:dyDescent="0.25"/>
    <row r="6654" ht="12.95" customHeight="1" x14ac:dyDescent="0.25"/>
    <row r="6655" ht="12.95" customHeight="1" x14ac:dyDescent="0.25"/>
    <row r="6656" ht="12.95" customHeight="1" x14ac:dyDescent="0.25"/>
    <row r="6657" ht="12.95" customHeight="1" x14ac:dyDescent="0.25"/>
    <row r="6658" ht="12.95" customHeight="1" x14ac:dyDescent="0.25"/>
    <row r="6659" ht="12.95" customHeight="1" x14ac:dyDescent="0.25"/>
    <row r="6660" ht="12.95" customHeight="1" x14ac:dyDescent="0.25"/>
    <row r="6661" ht="12.95" customHeight="1" x14ac:dyDescent="0.25"/>
    <row r="6662" ht="12.95" customHeight="1" x14ac:dyDescent="0.25"/>
    <row r="6663" ht="12.95" customHeight="1" x14ac:dyDescent="0.25"/>
    <row r="6664" ht="12.95" customHeight="1" x14ac:dyDescent="0.25"/>
    <row r="6665" ht="12.95" customHeight="1" x14ac:dyDescent="0.25"/>
    <row r="6666" ht="12.95" customHeight="1" x14ac:dyDescent="0.25"/>
    <row r="6667" ht="12.95" customHeight="1" x14ac:dyDescent="0.25"/>
    <row r="6668" ht="12.95" customHeight="1" x14ac:dyDescent="0.25"/>
    <row r="6669" ht="12.95" customHeight="1" x14ac:dyDescent="0.25"/>
    <row r="6670" ht="12.95" customHeight="1" x14ac:dyDescent="0.25"/>
    <row r="6671" ht="12.95" customHeight="1" x14ac:dyDescent="0.25"/>
    <row r="6672" ht="12.95" customHeight="1" x14ac:dyDescent="0.25"/>
    <row r="6673" ht="12.95" customHeight="1" x14ac:dyDescent="0.25"/>
    <row r="6674" ht="12.95" customHeight="1" x14ac:dyDescent="0.25"/>
    <row r="6675" ht="12.95" customHeight="1" x14ac:dyDescent="0.25"/>
    <row r="6676" ht="12.95" customHeight="1" x14ac:dyDescent="0.25"/>
    <row r="6677" ht="12.95" customHeight="1" x14ac:dyDescent="0.25"/>
    <row r="6678" ht="12.95" customHeight="1" x14ac:dyDescent="0.25"/>
    <row r="6679" ht="12.95" customHeight="1" x14ac:dyDescent="0.25"/>
    <row r="6680" ht="12.95" customHeight="1" x14ac:dyDescent="0.25"/>
    <row r="6681" ht="12.95" customHeight="1" x14ac:dyDescent="0.25"/>
    <row r="6682" ht="12.95" customHeight="1" x14ac:dyDescent="0.25"/>
    <row r="6683" ht="12.95" customHeight="1" x14ac:dyDescent="0.25"/>
    <row r="6684" ht="12.95" customHeight="1" x14ac:dyDescent="0.25"/>
    <row r="6685" ht="12.95" customHeight="1" x14ac:dyDescent="0.25"/>
    <row r="6686" ht="12.95" customHeight="1" x14ac:dyDescent="0.25"/>
    <row r="6687" ht="12.95" customHeight="1" x14ac:dyDescent="0.25"/>
    <row r="6688" ht="12.95" customHeight="1" x14ac:dyDescent="0.25"/>
    <row r="6689" ht="12.95" customHeight="1" x14ac:dyDescent="0.25"/>
    <row r="6690" ht="12.95" customHeight="1" x14ac:dyDescent="0.25"/>
    <row r="6691" ht="12.95" customHeight="1" x14ac:dyDescent="0.25"/>
    <row r="6692" ht="12.95" customHeight="1" x14ac:dyDescent="0.25"/>
    <row r="6693" ht="12.95" customHeight="1" x14ac:dyDescent="0.25"/>
    <row r="6694" ht="12.95" customHeight="1" x14ac:dyDescent="0.25"/>
    <row r="6695" ht="12.95" customHeight="1" x14ac:dyDescent="0.25"/>
    <row r="6696" ht="12.95" customHeight="1" x14ac:dyDescent="0.25"/>
    <row r="6697" ht="12.95" customHeight="1" x14ac:dyDescent="0.25"/>
    <row r="6698" ht="12.95" customHeight="1" x14ac:dyDescent="0.25"/>
    <row r="6699" ht="12.95" customHeight="1" x14ac:dyDescent="0.25"/>
    <row r="6700" ht="12.95" customHeight="1" x14ac:dyDescent="0.25"/>
    <row r="6701" ht="12.95" customHeight="1" x14ac:dyDescent="0.25"/>
    <row r="6702" ht="12.95" customHeight="1" x14ac:dyDescent="0.25"/>
    <row r="6703" ht="12.95" customHeight="1" x14ac:dyDescent="0.25"/>
    <row r="6704" ht="12.95" customHeight="1" x14ac:dyDescent="0.25"/>
    <row r="6705" ht="12.95" customHeight="1" x14ac:dyDescent="0.25"/>
    <row r="6706" ht="12.95" customHeight="1" x14ac:dyDescent="0.25"/>
    <row r="6707" ht="12.95" customHeight="1" x14ac:dyDescent="0.25"/>
    <row r="6708" ht="12.95" customHeight="1" x14ac:dyDescent="0.25"/>
    <row r="6709" ht="12.95" customHeight="1" x14ac:dyDescent="0.25"/>
    <row r="6710" ht="12.95" customHeight="1" x14ac:dyDescent="0.25"/>
    <row r="6711" ht="12.95" customHeight="1" x14ac:dyDescent="0.25"/>
    <row r="6712" ht="12.95" customHeight="1" x14ac:dyDescent="0.25"/>
    <row r="6713" ht="12.95" customHeight="1" x14ac:dyDescent="0.25"/>
    <row r="6714" ht="12.95" customHeight="1" x14ac:dyDescent="0.25"/>
    <row r="6715" ht="12.95" customHeight="1" x14ac:dyDescent="0.25"/>
    <row r="6716" ht="12.95" customHeight="1" x14ac:dyDescent="0.25"/>
    <row r="6717" ht="12.95" customHeight="1" x14ac:dyDescent="0.25"/>
    <row r="6718" ht="12.95" customHeight="1" x14ac:dyDescent="0.25"/>
    <row r="6719" ht="12.95" customHeight="1" x14ac:dyDescent="0.25"/>
    <row r="6720" ht="12.95" customHeight="1" x14ac:dyDescent="0.25"/>
    <row r="6721" ht="12.95" customHeight="1" x14ac:dyDescent="0.25"/>
    <row r="6722" ht="12.95" customHeight="1" x14ac:dyDescent="0.25"/>
    <row r="6723" ht="12.95" customHeight="1" x14ac:dyDescent="0.25"/>
    <row r="6724" ht="12.95" customHeight="1" x14ac:dyDescent="0.25"/>
    <row r="6725" ht="12.95" customHeight="1" x14ac:dyDescent="0.25"/>
    <row r="6726" ht="12.95" customHeight="1" x14ac:dyDescent="0.25"/>
    <row r="6727" ht="12.95" customHeight="1" x14ac:dyDescent="0.25"/>
    <row r="6728" ht="12.95" customHeight="1" x14ac:dyDescent="0.25"/>
    <row r="6729" ht="12.95" customHeight="1" x14ac:dyDescent="0.25"/>
    <row r="6730" ht="12.95" customHeight="1" x14ac:dyDescent="0.25"/>
    <row r="6731" ht="12.95" customHeight="1" x14ac:dyDescent="0.25"/>
    <row r="6732" ht="12.95" customHeight="1" x14ac:dyDescent="0.25"/>
    <row r="6733" ht="12.95" customHeight="1" x14ac:dyDescent="0.25"/>
    <row r="6734" ht="12.95" customHeight="1" x14ac:dyDescent="0.25"/>
    <row r="6735" ht="12.95" customHeight="1" x14ac:dyDescent="0.25"/>
    <row r="6736" ht="12.95" customHeight="1" x14ac:dyDescent="0.25"/>
    <row r="6737" ht="12.95" customHeight="1" x14ac:dyDescent="0.25"/>
    <row r="6738" ht="12.95" customHeight="1" x14ac:dyDescent="0.25"/>
    <row r="6739" ht="12.95" customHeight="1" x14ac:dyDescent="0.25"/>
    <row r="6740" ht="12.95" customHeight="1" x14ac:dyDescent="0.25"/>
    <row r="6741" ht="12.95" customHeight="1" x14ac:dyDescent="0.25"/>
    <row r="6742" ht="12.95" customHeight="1" x14ac:dyDescent="0.25"/>
    <row r="6743" ht="12.95" customHeight="1" x14ac:dyDescent="0.25"/>
    <row r="6744" ht="12.95" customHeight="1" x14ac:dyDescent="0.25"/>
    <row r="6745" ht="12.95" customHeight="1" x14ac:dyDescent="0.25"/>
    <row r="6746" ht="12.95" customHeight="1" x14ac:dyDescent="0.25"/>
    <row r="6747" ht="12.95" customHeight="1" x14ac:dyDescent="0.25"/>
    <row r="6748" ht="12.95" customHeight="1" x14ac:dyDescent="0.25"/>
    <row r="6749" ht="12.95" customHeight="1" x14ac:dyDescent="0.25"/>
    <row r="6750" ht="12.95" customHeight="1" x14ac:dyDescent="0.25"/>
    <row r="6751" ht="12.95" customHeight="1" x14ac:dyDescent="0.25"/>
    <row r="6752" ht="12.95" customHeight="1" x14ac:dyDescent="0.25"/>
    <row r="6753" ht="12.95" customHeight="1" x14ac:dyDescent="0.25"/>
    <row r="6754" ht="12.95" customHeight="1" x14ac:dyDescent="0.25"/>
    <row r="6755" ht="12.95" customHeight="1" x14ac:dyDescent="0.25"/>
    <row r="6756" ht="12.95" customHeight="1" x14ac:dyDescent="0.25"/>
    <row r="6757" ht="12.95" customHeight="1" x14ac:dyDescent="0.25"/>
    <row r="6758" ht="12.95" customHeight="1" x14ac:dyDescent="0.25"/>
    <row r="6759" ht="12.95" customHeight="1" x14ac:dyDescent="0.25"/>
    <row r="6760" ht="12.95" customHeight="1" x14ac:dyDescent="0.25"/>
    <row r="6761" ht="12.95" customHeight="1" x14ac:dyDescent="0.25"/>
    <row r="6762" ht="12.95" customHeight="1" x14ac:dyDescent="0.25"/>
    <row r="6763" ht="12.95" customHeight="1" x14ac:dyDescent="0.25"/>
    <row r="6764" ht="12.95" customHeight="1" x14ac:dyDescent="0.25"/>
    <row r="6765" ht="12.95" customHeight="1" x14ac:dyDescent="0.25"/>
    <row r="6766" ht="12.95" customHeight="1" x14ac:dyDescent="0.25"/>
    <row r="6767" ht="12.95" customHeight="1" x14ac:dyDescent="0.25"/>
    <row r="6768" ht="12.95" customHeight="1" x14ac:dyDescent="0.25"/>
    <row r="6769" ht="12.95" customHeight="1" x14ac:dyDescent="0.25"/>
    <row r="6770" ht="12.95" customHeight="1" x14ac:dyDescent="0.25"/>
    <row r="6771" ht="12.95" customHeight="1" x14ac:dyDescent="0.25"/>
    <row r="6772" ht="12.95" customHeight="1" x14ac:dyDescent="0.25"/>
    <row r="6773" ht="12.95" customHeight="1" x14ac:dyDescent="0.25"/>
    <row r="6774" ht="12.95" customHeight="1" x14ac:dyDescent="0.25"/>
    <row r="6775" ht="12.95" customHeight="1" x14ac:dyDescent="0.25"/>
    <row r="6776" ht="12.95" customHeight="1" x14ac:dyDescent="0.25"/>
    <row r="6777" ht="12.95" customHeight="1" x14ac:dyDescent="0.25"/>
    <row r="6778" ht="12.95" customHeight="1" x14ac:dyDescent="0.25"/>
    <row r="6779" ht="12.95" customHeight="1" x14ac:dyDescent="0.25"/>
    <row r="6780" ht="12.95" customHeight="1" x14ac:dyDescent="0.25"/>
    <row r="6781" ht="12.95" customHeight="1" x14ac:dyDescent="0.25"/>
    <row r="6782" ht="12.95" customHeight="1" x14ac:dyDescent="0.25"/>
    <row r="6783" ht="12.95" customHeight="1" x14ac:dyDescent="0.25"/>
    <row r="6784" ht="12.95" customHeight="1" x14ac:dyDescent="0.25"/>
    <row r="6785" ht="12.95" customHeight="1" x14ac:dyDescent="0.25"/>
    <row r="6786" ht="12.95" customHeight="1" x14ac:dyDescent="0.25"/>
    <row r="6787" ht="12.95" customHeight="1" x14ac:dyDescent="0.25"/>
    <row r="6788" ht="12.95" customHeight="1" x14ac:dyDescent="0.25"/>
    <row r="6789" ht="12.95" customHeight="1" x14ac:dyDescent="0.25"/>
    <row r="6790" ht="12.95" customHeight="1" x14ac:dyDescent="0.25"/>
    <row r="6791" ht="12.95" customHeight="1" x14ac:dyDescent="0.25"/>
    <row r="6792" ht="12.95" customHeight="1" x14ac:dyDescent="0.25"/>
    <row r="6793" ht="12.95" customHeight="1" x14ac:dyDescent="0.25"/>
    <row r="6794" ht="12.95" customHeight="1" x14ac:dyDescent="0.25"/>
    <row r="6795" ht="12.95" customHeight="1" x14ac:dyDescent="0.25"/>
    <row r="6796" ht="12.95" customHeight="1" x14ac:dyDescent="0.25"/>
    <row r="6797" ht="12.95" customHeight="1" x14ac:dyDescent="0.25"/>
    <row r="6798" ht="12.95" customHeight="1" x14ac:dyDescent="0.25"/>
    <row r="6799" ht="12.95" customHeight="1" x14ac:dyDescent="0.25"/>
    <row r="6800" ht="12.95" customHeight="1" x14ac:dyDescent="0.25"/>
    <row r="6801" ht="12.95" customHeight="1" x14ac:dyDescent="0.25"/>
    <row r="6802" ht="12.95" customHeight="1" x14ac:dyDescent="0.25"/>
    <row r="6803" ht="12.95" customHeight="1" x14ac:dyDescent="0.25"/>
    <row r="6804" ht="12.95" customHeight="1" x14ac:dyDescent="0.25"/>
    <row r="6805" ht="12.95" customHeight="1" x14ac:dyDescent="0.25"/>
    <row r="6806" ht="12.95" customHeight="1" x14ac:dyDescent="0.25"/>
    <row r="6807" ht="12.95" customHeight="1" x14ac:dyDescent="0.25"/>
    <row r="6808" ht="12.95" customHeight="1" x14ac:dyDescent="0.25"/>
    <row r="6809" ht="12.95" customHeight="1" x14ac:dyDescent="0.25"/>
    <row r="6810" ht="12.95" customHeight="1" x14ac:dyDescent="0.25"/>
    <row r="6811" ht="12.95" customHeight="1" x14ac:dyDescent="0.25"/>
    <row r="6812" ht="12.95" customHeight="1" x14ac:dyDescent="0.25"/>
    <row r="6813" ht="12.95" customHeight="1" x14ac:dyDescent="0.25"/>
    <row r="6814" ht="12.95" customHeight="1" x14ac:dyDescent="0.25"/>
    <row r="6815" ht="12.95" customHeight="1" x14ac:dyDescent="0.25"/>
    <row r="6816" ht="12.95" customHeight="1" x14ac:dyDescent="0.25"/>
    <row r="6817" ht="12.95" customHeight="1" x14ac:dyDescent="0.25"/>
    <row r="6818" ht="12.95" customHeight="1" x14ac:dyDescent="0.25"/>
    <row r="6819" ht="12.95" customHeight="1" x14ac:dyDescent="0.25"/>
    <row r="6820" ht="12.95" customHeight="1" x14ac:dyDescent="0.25"/>
    <row r="6821" ht="12.95" customHeight="1" x14ac:dyDescent="0.25"/>
    <row r="6822" ht="12.95" customHeight="1" x14ac:dyDescent="0.25"/>
    <row r="6823" ht="12.95" customHeight="1" x14ac:dyDescent="0.25"/>
    <row r="6824" ht="12.95" customHeight="1" x14ac:dyDescent="0.25"/>
    <row r="6825" ht="12.95" customHeight="1" x14ac:dyDescent="0.25"/>
    <row r="6826" ht="12.95" customHeight="1" x14ac:dyDescent="0.25"/>
    <row r="6827" ht="12.95" customHeight="1" x14ac:dyDescent="0.25"/>
    <row r="6828" ht="12.95" customHeight="1" x14ac:dyDescent="0.25"/>
    <row r="6829" ht="12.95" customHeight="1" x14ac:dyDescent="0.25"/>
    <row r="6830" ht="12.95" customHeight="1" x14ac:dyDescent="0.25"/>
    <row r="6831" ht="12.95" customHeight="1" x14ac:dyDescent="0.25"/>
    <row r="6832" ht="12.95" customHeight="1" x14ac:dyDescent="0.25"/>
    <row r="6833" ht="12.95" customHeight="1" x14ac:dyDescent="0.25"/>
    <row r="6834" ht="12.95" customHeight="1" x14ac:dyDescent="0.25"/>
    <row r="6835" ht="12.95" customHeight="1" x14ac:dyDescent="0.25"/>
    <row r="6836" ht="12.95" customHeight="1" x14ac:dyDescent="0.25"/>
    <row r="6837" ht="12.95" customHeight="1" x14ac:dyDescent="0.25"/>
    <row r="6838" ht="12.95" customHeight="1" x14ac:dyDescent="0.25"/>
    <row r="6839" ht="12.95" customHeight="1" x14ac:dyDescent="0.25"/>
    <row r="6840" ht="12.95" customHeight="1" x14ac:dyDescent="0.25"/>
    <row r="6841" ht="12.95" customHeight="1" x14ac:dyDescent="0.25"/>
    <row r="6842" ht="12.95" customHeight="1" x14ac:dyDescent="0.25"/>
    <row r="6843" ht="12.95" customHeight="1" x14ac:dyDescent="0.25"/>
    <row r="6844" ht="12.95" customHeight="1" x14ac:dyDescent="0.25"/>
    <row r="6845" ht="12.95" customHeight="1" x14ac:dyDescent="0.25"/>
    <row r="6846" ht="12.95" customHeight="1" x14ac:dyDescent="0.25"/>
    <row r="6847" ht="12.95" customHeight="1" x14ac:dyDescent="0.25"/>
    <row r="6848" ht="12.95" customHeight="1" x14ac:dyDescent="0.25"/>
    <row r="6849" ht="12.95" customHeight="1" x14ac:dyDescent="0.25"/>
    <row r="6850" ht="12.95" customHeight="1" x14ac:dyDescent="0.25"/>
    <row r="6851" ht="12.95" customHeight="1" x14ac:dyDescent="0.25"/>
    <row r="6852" ht="12.95" customHeight="1" x14ac:dyDescent="0.25"/>
    <row r="6853" ht="12.95" customHeight="1" x14ac:dyDescent="0.25"/>
    <row r="6854" ht="12.95" customHeight="1" x14ac:dyDescent="0.25"/>
    <row r="6855" ht="12.95" customHeight="1" x14ac:dyDescent="0.25"/>
    <row r="6856" ht="12.95" customHeight="1" x14ac:dyDescent="0.25"/>
    <row r="6857" ht="12.95" customHeight="1" x14ac:dyDescent="0.25"/>
    <row r="6858" ht="12.95" customHeight="1" x14ac:dyDescent="0.25"/>
    <row r="6859" ht="12.95" customHeight="1" x14ac:dyDescent="0.25"/>
    <row r="6860" ht="12.95" customHeight="1" x14ac:dyDescent="0.25"/>
    <row r="6861" ht="12.95" customHeight="1" x14ac:dyDescent="0.25"/>
    <row r="6862" ht="12.95" customHeight="1" x14ac:dyDescent="0.25"/>
    <row r="6863" ht="12.95" customHeight="1" x14ac:dyDescent="0.25"/>
    <row r="6864" ht="12.95" customHeight="1" x14ac:dyDescent="0.25"/>
    <row r="6865" ht="12.95" customHeight="1" x14ac:dyDescent="0.25"/>
    <row r="6866" ht="12.95" customHeight="1" x14ac:dyDescent="0.25"/>
    <row r="6867" ht="12.95" customHeight="1" x14ac:dyDescent="0.25"/>
    <row r="6868" ht="12.95" customHeight="1" x14ac:dyDescent="0.25"/>
    <row r="6869" ht="12.95" customHeight="1" x14ac:dyDescent="0.25"/>
    <row r="6870" ht="12.95" customHeight="1" x14ac:dyDescent="0.25"/>
    <row r="6871" ht="12.95" customHeight="1" x14ac:dyDescent="0.25"/>
    <row r="6872" ht="12.95" customHeight="1" x14ac:dyDescent="0.25"/>
    <row r="6873" ht="12.95" customHeight="1" x14ac:dyDescent="0.25"/>
    <row r="6874" ht="12.95" customHeight="1" x14ac:dyDescent="0.25"/>
    <row r="6875" ht="12.95" customHeight="1" x14ac:dyDescent="0.25"/>
    <row r="6876" ht="12.95" customHeight="1" x14ac:dyDescent="0.25"/>
    <row r="6877" ht="12.95" customHeight="1" x14ac:dyDescent="0.25"/>
    <row r="6878" ht="12.95" customHeight="1" x14ac:dyDescent="0.25"/>
    <row r="6879" ht="12.95" customHeight="1" x14ac:dyDescent="0.25"/>
    <row r="6880" ht="12.95" customHeight="1" x14ac:dyDescent="0.25"/>
    <row r="6881" ht="12.95" customHeight="1" x14ac:dyDescent="0.25"/>
    <row r="6882" ht="12.95" customHeight="1" x14ac:dyDescent="0.25"/>
    <row r="6883" ht="12.95" customHeight="1" x14ac:dyDescent="0.25"/>
    <row r="6884" ht="12.95" customHeight="1" x14ac:dyDescent="0.25"/>
    <row r="6885" ht="12.95" customHeight="1" x14ac:dyDescent="0.25"/>
    <row r="6886" ht="12.95" customHeight="1" x14ac:dyDescent="0.25"/>
    <row r="6887" ht="12.95" customHeight="1" x14ac:dyDescent="0.25"/>
    <row r="6888" ht="12.95" customHeight="1" x14ac:dyDescent="0.25"/>
    <row r="6889" ht="12.95" customHeight="1" x14ac:dyDescent="0.25"/>
    <row r="6890" ht="12.95" customHeight="1" x14ac:dyDescent="0.25"/>
    <row r="6891" ht="12.95" customHeight="1" x14ac:dyDescent="0.25"/>
    <row r="6892" ht="12.95" customHeight="1" x14ac:dyDescent="0.25"/>
    <row r="6893" ht="12.95" customHeight="1" x14ac:dyDescent="0.25"/>
    <row r="6894" ht="12.95" customHeight="1" x14ac:dyDescent="0.25"/>
    <row r="6895" ht="12.95" customHeight="1" x14ac:dyDescent="0.25"/>
    <row r="6896" ht="12.95" customHeight="1" x14ac:dyDescent="0.25"/>
    <row r="6897" ht="12.95" customHeight="1" x14ac:dyDescent="0.25"/>
    <row r="6898" ht="12.95" customHeight="1" x14ac:dyDescent="0.25"/>
    <row r="6899" ht="12.95" customHeight="1" x14ac:dyDescent="0.25"/>
    <row r="6900" ht="12.95" customHeight="1" x14ac:dyDescent="0.25"/>
    <row r="6901" ht="12.95" customHeight="1" x14ac:dyDescent="0.25"/>
    <row r="6902" ht="12.95" customHeight="1" x14ac:dyDescent="0.25"/>
    <row r="6903" ht="12.95" customHeight="1" x14ac:dyDescent="0.25"/>
    <row r="6904" ht="12.95" customHeight="1" x14ac:dyDescent="0.25"/>
    <row r="6905" ht="12.95" customHeight="1" x14ac:dyDescent="0.25"/>
    <row r="6906" ht="12.95" customHeight="1" x14ac:dyDescent="0.25"/>
    <row r="6907" ht="12.95" customHeight="1" x14ac:dyDescent="0.25"/>
    <row r="6908" ht="12.95" customHeight="1" x14ac:dyDescent="0.25"/>
    <row r="6909" ht="12.95" customHeight="1" x14ac:dyDescent="0.25"/>
    <row r="6910" ht="12.95" customHeight="1" x14ac:dyDescent="0.25"/>
    <row r="6911" ht="12.95" customHeight="1" x14ac:dyDescent="0.25"/>
    <row r="6912" ht="12.95" customHeight="1" x14ac:dyDescent="0.25"/>
    <row r="6913" ht="12.95" customHeight="1" x14ac:dyDescent="0.25"/>
    <row r="6914" ht="12.95" customHeight="1" x14ac:dyDescent="0.25"/>
    <row r="6915" ht="12.95" customHeight="1" x14ac:dyDescent="0.25"/>
    <row r="6916" ht="12.95" customHeight="1" x14ac:dyDescent="0.25"/>
    <row r="6917" ht="12.95" customHeight="1" x14ac:dyDescent="0.25"/>
    <row r="6918" ht="12.95" customHeight="1" x14ac:dyDescent="0.25"/>
    <row r="6919" ht="12.95" customHeight="1" x14ac:dyDescent="0.25"/>
    <row r="6920" ht="12.95" customHeight="1" x14ac:dyDescent="0.25"/>
    <row r="6921" ht="12.95" customHeight="1" x14ac:dyDescent="0.25"/>
    <row r="6922" ht="12.95" customHeight="1" x14ac:dyDescent="0.25"/>
    <row r="6923" ht="12.95" customHeight="1" x14ac:dyDescent="0.25"/>
    <row r="6924" ht="12.95" customHeight="1" x14ac:dyDescent="0.25"/>
    <row r="6925" ht="12.95" customHeight="1" x14ac:dyDescent="0.25"/>
    <row r="6926" ht="12.95" customHeight="1" x14ac:dyDescent="0.25"/>
    <row r="6927" ht="12.95" customHeight="1" x14ac:dyDescent="0.25"/>
    <row r="6928" ht="12.95" customHeight="1" x14ac:dyDescent="0.25"/>
    <row r="6929" ht="12.95" customHeight="1" x14ac:dyDescent="0.25"/>
    <row r="6930" ht="12.95" customHeight="1" x14ac:dyDescent="0.25"/>
    <row r="6931" ht="12.95" customHeight="1" x14ac:dyDescent="0.25"/>
    <row r="6932" ht="12.95" customHeight="1" x14ac:dyDescent="0.25"/>
    <row r="6933" ht="12.95" customHeight="1" x14ac:dyDescent="0.25"/>
    <row r="6934" ht="12.95" customHeight="1" x14ac:dyDescent="0.25"/>
    <row r="6935" ht="12.95" customHeight="1" x14ac:dyDescent="0.25"/>
    <row r="6936" ht="12.95" customHeight="1" x14ac:dyDescent="0.25"/>
    <row r="6937" ht="12.95" customHeight="1" x14ac:dyDescent="0.25"/>
    <row r="6938" ht="12.95" customHeight="1" x14ac:dyDescent="0.25"/>
    <row r="6939" ht="12.95" customHeight="1" x14ac:dyDescent="0.25"/>
    <row r="6940" ht="12.95" customHeight="1" x14ac:dyDescent="0.25"/>
    <row r="6941" ht="12.95" customHeight="1" x14ac:dyDescent="0.25"/>
    <row r="6942" ht="12.95" customHeight="1" x14ac:dyDescent="0.25"/>
    <row r="6943" ht="12.95" customHeight="1" x14ac:dyDescent="0.25"/>
    <row r="6944" ht="12.95" customHeight="1" x14ac:dyDescent="0.25"/>
    <row r="6945" ht="12.95" customHeight="1" x14ac:dyDescent="0.25"/>
    <row r="6946" ht="12.95" customHeight="1" x14ac:dyDescent="0.25"/>
    <row r="6947" ht="12.95" customHeight="1" x14ac:dyDescent="0.25"/>
    <row r="6948" ht="12.95" customHeight="1" x14ac:dyDescent="0.25"/>
    <row r="6949" ht="12.95" customHeight="1" x14ac:dyDescent="0.25"/>
    <row r="6950" ht="12.95" customHeight="1" x14ac:dyDescent="0.25"/>
    <row r="6951" ht="12.95" customHeight="1" x14ac:dyDescent="0.25"/>
    <row r="6952" ht="12.95" customHeight="1" x14ac:dyDescent="0.25"/>
    <row r="6953" ht="12.95" customHeight="1" x14ac:dyDescent="0.25"/>
    <row r="6954" ht="12.95" customHeight="1" x14ac:dyDescent="0.25"/>
    <row r="6955" ht="12.95" customHeight="1" x14ac:dyDescent="0.25"/>
    <row r="6956" ht="12.95" customHeight="1" x14ac:dyDescent="0.25"/>
    <row r="6957" ht="12.95" customHeight="1" x14ac:dyDescent="0.25"/>
    <row r="6958" ht="12.95" customHeight="1" x14ac:dyDescent="0.25"/>
    <row r="6959" ht="12.95" customHeight="1" x14ac:dyDescent="0.25"/>
    <row r="6960" ht="12.95" customHeight="1" x14ac:dyDescent="0.25"/>
    <row r="6961" ht="12.95" customHeight="1" x14ac:dyDescent="0.25"/>
    <row r="6962" ht="12.95" customHeight="1" x14ac:dyDescent="0.25"/>
    <row r="6963" ht="12.95" customHeight="1" x14ac:dyDescent="0.25"/>
    <row r="6964" ht="12.95" customHeight="1" x14ac:dyDescent="0.25"/>
    <row r="6965" ht="12.95" customHeight="1" x14ac:dyDescent="0.25"/>
    <row r="6966" ht="12.95" customHeight="1" x14ac:dyDescent="0.25"/>
    <row r="6967" ht="12.95" customHeight="1" x14ac:dyDescent="0.25"/>
    <row r="6968" ht="12.95" customHeight="1" x14ac:dyDescent="0.25"/>
    <row r="6969" ht="12.95" customHeight="1" x14ac:dyDescent="0.25"/>
    <row r="6970" ht="12.95" customHeight="1" x14ac:dyDescent="0.25"/>
    <row r="6971" ht="12.95" customHeight="1" x14ac:dyDescent="0.25"/>
    <row r="6972" ht="12.95" customHeight="1" x14ac:dyDescent="0.25"/>
    <row r="6973" ht="12.95" customHeight="1" x14ac:dyDescent="0.25"/>
    <row r="6974" ht="12.95" customHeight="1" x14ac:dyDescent="0.25"/>
    <row r="6975" ht="12.95" customHeight="1" x14ac:dyDescent="0.25"/>
    <row r="6976" ht="12.95" customHeight="1" x14ac:dyDescent="0.25"/>
    <row r="6977" ht="12.95" customHeight="1" x14ac:dyDescent="0.25"/>
    <row r="6978" ht="12.95" customHeight="1" x14ac:dyDescent="0.25"/>
    <row r="6979" ht="12.95" customHeight="1" x14ac:dyDescent="0.25"/>
    <row r="6980" ht="12.95" customHeight="1" x14ac:dyDescent="0.25"/>
    <row r="6981" ht="12.95" customHeight="1" x14ac:dyDescent="0.25"/>
    <row r="6982" ht="12.95" customHeight="1" x14ac:dyDescent="0.25"/>
    <row r="6983" ht="12.95" customHeight="1" x14ac:dyDescent="0.25"/>
    <row r="6984" ht="12.95" customHeight="1" x14ac:dyDescent="0.25"/>
    <row r="6985" ht="12.95" customHeight="1" x14ac:dyDescent="0.25"/>
    <row r="6986" ht="12.95" customHeight="1" x14ac:dyDescent="0.25"/>
    <row r="6987" ht="12.95" customHeight="1" x14ac:dyDescent="0.25"/>
    <row r="6988" ht="12.95" customHeight="1" x14ac:dyDescent="0.25"/>
    <row r="6989" ht="12.95" customHeight="1" x14ac:dyDescent="0.25"/>
    <row r="6990" ht="12.95" customHeight="1" x14ac:dyDescent="0.25"/>
    <row r="6991" ht="12.95" customHeight="1" x14ac:dyDescent="0.25"/>
    <row r="6992" ht="12.95" customHeight="1" x14ac:dyDescent="0.25"/>
    <row r="6993" ht="12.95" customHeight="1" x14ac:dyDescent="0.25"/>
    <row r="6994" ht="12.95" customHeight="1" x14ac:dyDescent="0.25"/>
    <row r="6995" ht="12.95" customHeight="1" x14ac:dyDescent="0.25"/>
    <row r="6996" ht="12.95" customHeight="1" x14ac:dyDescent="0.25"/>
    <row r="6997" ht="12.95" customHeight="1" x14ac:dyDescent="0.25"/>
    <row r="6998" ht="12.95" customHeight="1" x14ac:dyDescent="0.25"/>
    <row r="6999" ht="12.95" customHeight="1" x14ac:dyDescent="0.25"/>
    <row r="7000" ht="12.95" customHeight="1" x14ac:dyDescent="0.25"/>
    <row r="7001" ht="12.95" customHeight="1" x14ac:dyDescent="0.25"/>
    <row r="7002" ht="12.95" customHeight="1" x14ac:dyDescent="0.25"/>
    <row r="7003" ht="12.95" customHeight="1" x14ac:dyDescent="0.25"/>
    <row r="7004" ht="12.95" customHeight="1" x14ac:dyDescent="0.25"/>
    <row r="7005" ht="12.95" customHeight="1" x14ac:dyDescent="0.25"/>
    <row r="7006" ht="12.95" customHeight="1" x14ac:dyDescent="0.25"/>
    <row r="7007" ht="12.95" customHeight="1" x14ac:dyDescent="0.25"/>
    <row r="7008" ht="12.95" customHeight="1" x14ac:dyDescent="0.25"/>
    <row r="7009" ht="12.95" customHeight="1" x14ac:dyDescent="0.25"/>
    <row r="7010" ht="12.95" customHeight="1" x14ac:dyDescent="0.25"/>
    <row r="7011" ht="12.95" customHeight="1" x14ac:dyDescent="0.25"/>
    <row r="7012" ht="12.95" customHeight="1" x14ac:dyDescent="0.25"/>
    <row r="7013" ht="12.95" customHeight="1" x14ac:dyDescent="0.25"/>
    <row r="7014" ht="12.95" customHeight="1" x14ac:dyDescent="0.25"/>
    <row r="7015" ht="12.95" customHeight="1" x14ac:dyDescent="0.25"/>
    <row r="7016" ht="12.95" customHeight="1" x14ac:dyDescent="0.25"/>
    <row r="7017" ht="12.95" customHeight="1" x14ac:dyDescent="0.25"/>
    <row r="7018" ht="12.95" customHeight="1" x14ac:dyDescent="0.25"/>
    <row r="7019" ht="12.95" customHeight="1" x14ac:dyDescent="0.25"/>
    <row r="7020" ht="12.95" customHeight="1" x14ac:dyDescent="0.25"/>
    <row r="7021" ht="12.95" customHeight="1" x14ac:dyDescent="0.25"/>
    <row r="7022" ht="12.95" customHeight="1" x14ac:dyDescent="0.25"/>
    <row r="7023" ht="12.95" customHeight="1" x14ac:dyDescent="0.25"/>
    <row r="7024" ht="12.95" customHeight="1" x14ac:dyDescent="0.25"/>
    <row r="7025" ht="12.95" customHeight="1" x14ac:dyDescent="0.25"/>
    <row r="7026" ht="12.95" customHeight="1" x14ac:dyDescent="0.25"/>
    <row r="7027" ht="12.95" customHeight="1" x14ac:dyDescent="0.25"/>
    <row r="7028" ht="12.95" customHeight="1" x14ac:dyDescent="0.25"/>
    <row r="7029" ht="12.95" customHeight="1" x14ac:dyDescent="0.25"/>
    <row r="7030" ht="12.95" customHeight="1" x14ac:dyDescent="0.25"/>
    <row r="7031" ht="12.95" customHeight="1" x14ac:dyDescent="0.25"/>
    <row r="7032" ht="12.95" customHeight="1" x14ac:dyDescent="0.25"/>
    <row r="7033" ht="12.95" customHeight="1" x14ac:dyDescent="0.25"/>
    <row r="7034" ht="12.95" customHeight="1" x14ac:dyDescent="0.25"/>
    <row r="7035" ht="12.95" customHeight="1" x14ac:dyDescent="0.25"/>
    <row r="7036" ht="12.95" customHeight="1" x14ac:dyDescent="0.25"/>
    <row r="7037" ht="12.95" customHeight="1" x14ac:dyDescent="0.25"/>
    <row r="7038" ht="12.95" customHeight="1" x14ac:dyDescent="0.25"/>
    <row r="7039" ht="12.95" customHeight="1" x14ac:dyDescent="0.25"/>
    <row r="7040" ht="12.95" customHeight="1" x14ac:dyDescent="0.25"/>
    <row r="7041" ht="12.95" customHeight="1" x14ac:dyDescent="0.25"/>
    <row r="7042" ht="12.95" customHeight="1" x14ac:dyDescent="0.25"/>
    <row r="7043" ht="12.95" customHeight="1" x14ac:dyDescent="0.25"/>
    <row r="7044" ht="12.95" customHeight="1" x14ac:dyDescent="0.25"/>
    <row r="7045" ht="12.95" customHeight="1" x14ac:dyDescent="0.25"/>
    <row r="7046" ht="12.95" customHeight="1" x14ac:dyDescent="0.25"/>
    <row r="7047" ht="12.95" customHeight="1" x14ac:dyDescent="0.25"/>
    <row r="7048" ht="12.95" customHeight="1" x14ac:dyDescent="0.25"/>
    <row r="7049" ht="12.95" customHeight="1" x14ac:dyDescent="0.25"/>
    <row r="7050" ht="12.95" customHeight="1" x14ac:dyDescent="0.25"/>
    <row r="7051" ht="12.95" customHeight="1" x14ac:dyDescent="0.25"/>
    <row r="7052" ht="12.95" customHeight="1" x14ac:dyDescent="0.25"/>
    <row r="7053" ht="12.95" customHeight="1" x14ac:dyDescent="0.25"/>
    <row r="7054" ht="12.95" customHeight="1" x14ac:dyDescent="0.25"/>
    <row r="7055" ht="12.95" customHeight="1" x14ac:dyDescent="0.25"/>
    <row r="7056" ht="12.95" customHeight="1" x14ac:dyDescent="0.25"/>
    <row r="7057" ht="12.95" customHeight="1" x14ac:dyDescent="0.25"/>
    <row r="7058" ht="12.95" customHeight="1" x14ac:dyDescent="0.25"/>
    <row r="7059" ht="12.95" customHeight="1" x14ac:dyDescent="0.25"/>
    <row r="7060" ht="12.95" customHeight="1" x14ac:dyDescent="0.25"/>
    <row r="7061" ht="12.95" customHeight="1" x14ac:dyDescent="0.25"/>
    <row r="7062" ht="12.95" customHeight="1" x14ac:dyDescent="0.25"/>
    <row r="7063" ht="12.95" customHeight="1" x14ac:dyDescent="0.25"/>
    <row r="7064" ht="12.95" customHeight="1" x14ac:dyDescent="0.25"/>
    <row r="7065" ht="12.95" customHeight="1" x14ac:dyDescent="0.25"/>
    <row r="7066" ht="12.95" customHeight="1" x14ac:dyDescent="0.25"/>
    <row r="7067" ht="12.95" customHeight="1" x14ac:dyDescent="0.25"/>
    <row r="7068" ht="12.95" customHeight="1" x14ac:dyDescent="0.25"/>
    <row r="7069" ht="12.95" customHeight="1" x14ac:dyDescent="0.25"/>
    <row r="7070" ht="12.95" customHeight="1" x14ac:dyDescent="0.25"/>
    <row r="7071" ht="12.95" customHeight="1" x14ac:dyDescent="0.25"/>
    <row r="7072" ht="12.95" customHeight="1" x14ac:dyDescent="0.25"/>
    <row r="7073" ht="12.95" customHeight="1" x14ac:dyDescent="0.25"/>
    <row r="7074" ht="12.95" customHeight="1" x14ac:dyDescent="0.25"/>
    <row r="7075" ht="12.95" customHeight="1" x14ac:dyDescent="0.25"/>
    <row r="7076" ht="12.95" customHeight="1" x14ac:dyDescent="0.25"/>
    <row r="7077" ht="12.95" customHeight="1" x14ac:dyDescent="0.25"/>
    <row r="7078" ht="12.95" customHeight="1" x14ac:dyDescent="0.25"/>
    <row r="7079" ht="12.95" customHeight="1" x14ac:dyDescent="0.25"/>
    <row r="7080" ht="12.95" customHeight="1" x14ac:dyDescent="0.25"/>
    <row r="7081" ht="12.95" customHeight="1" x14ac:dyDescent="0.25"/>
    <row r="7082" ht="12.95" customHeight="1" x14ac:dyDescent="0.25"/>
    <row r="7083" ht="12.95" customHeight="1" x14ac:dyDescent="0.25"/>
    <row r="7084" ht="12.95" customHeight="1" x14ac:dyDescent="0.25"/>
    <row r="7085" ht="12.95" customHeight="1" x14ac:dyDescent="0.25"/>
    <row r="7086" ht="12.95" customHeight="1" x14ac:dyDescent="0.25"/>
    <row r="7087" ht="12.95" customHeight="1" x14ac:dyDescent="0.25"/>
    <row r="7088" ht="12.95" customHeight="1" x14ac:dyDescent="0.25"/>
    <row r="7089" ht="12.95" customHeight="1" x14ac:dyDescent="0.25"/>
    <row r="7090" ht="12.95" customHeight="1" x14ac:dyDescent="0.25"/>
    <row r="7091" ht="12.95" customHeight="1" x14ac:dyDescent="0.25"/>
    <row r="7092" ht="12.95" customHeight="1" x14ac:dyDescent="0.25"/>
    <row r="7093" ht="12.95" customHeight="1" x14ac:dyDescent="0.25"/>
    <row r="7094" ht="12.95" customHeight="1" x14ac:dyDescent="0.25"/>
    <row r="7095" ht="12.95" customHeight="1" x14ac:dyDescent="0.25"/>
    <row r="7096" ht="12.95" customHeight="1" x14ac:dyDescent="0.25"/>
    <row r="7097" ht="12.95" customHeight="1" x14ac:dyDescent="0.25"/>
    <row r="7098" ht="12.95" customHeight="1" x14ac:dyDescent="0.25"/>
    <row r="7099" ht="12.95" customHeight="1" x14ac:dyDescent="0.25"/>
    <row r="7100" ht="12.95" customHeight="1" x14ac:dyDescent="0.25"/>
    <row r="7101" ht="12.95" customHeight="1" x14ac:dyDescent="0.25"/>
    <row r="7102" ht="12.95" customHeight="1" x14ac:dyDescent="0.25"/>
    <row r="7103" ht="12.95" customHeight="1" x14ac:dyDescent="0.25"/>
    <row r="7104" ht="12.95" customHeight="1" x14ac:dyDescent="0.25"/>
    <row r="7105" ht="12.95" customHeight="1" x14ac:dyDescent="0.25"/>
    <row r="7106" ht="12.95" customHeight="1" x14ac:dyDescent="0.25"/>
    <row r="7107" ht="12.95" customHeight="1" x14ac:dyDescent="0.25"/>
    <row r="7108" ht="12.95" customHeight="1" x14ac:dyDescent="0.25"/>
    <row r="7109" ht="12.95" customHeight="1" x14ac:dyDescent="0.25"/>
    <row r="7110" ht="12.95" customHeight="1" x14ac:dyDescent="0.25"/>
    <row r="7111" ht="12.95" customHeight="1" x14ac:dyDescent="0.25"/>
    <row r="7112" ht="12.95" customHeight="1" x14ac:dyDescent="0.25"/>
    <row r="7113" ht="12.95" customHeight="1" x14ac:dyDescent="0.25"/>
    <row r="7114" ht="12.95" customHeight="1" x14ac:dyDescent="0.25"/>
    <row r="7115" ht="12.95" customHeight="1" x14ac:dyDescent="0.25"/>
    <row r="7116" ht="12.95" customHeight="1" x14ac:dyDescent="0.25"/>
    <row r="7117" ht="12.95" customHeight="1" x14ac:dyDescent="0.25"/>
    <row r="7118" ht="12.95" customHeight="1" x14ac:dyDescent="0.25"/>
    <row r="7119" ht="12.95" customHeight="1" x14ac:dyDescent="0.25"/>
    <row r="7120" ht="12.95" customHeight="1" x14ac:dyDescent="0.25"/>
    <row r="7121" ht="12.95" customHeight="1" x14ac:dyDescent="0.25"/>
    <row r="7122" ht="12.95" customHeight="1" x14ac:dyDescent="0.25"/>
    <row r="7123" ht="12.95" customHeight="1" x14ac:dyDescent="0.25"/>
    <row r="7124" ht="12.95" customHeight="1" x14ac:dyDescent="0.25"/>
    <row r="7125" ht="12.95" customHeight="1" x14ac:dyDescent="0.25"/>
    <row r="7126" ht="12.95" customHeight="1" x14ac:dyDescent="0.25"/>
    <row r="7127" ht="12.95" customHeight="1" x14ac:dyDescent="0.25"/>
    <row r="7128" ht="12.95" customHeight="1" x14ac:dyDescent="0.25"/>
    <row r="7129" ht="12.95" customHeight="1" x14ac:dyDescent="0.25"/>
    <row r="7130" ht="12.95" customHeight="1" x14ac:dyDescent="0.25"/>
    <row r="7131" ht="12.95" customHeight="1" x14ac:dyDescent="0.25"/>
    <row r="7132" ht="12.95" customHeight="1" x14ac:dyDescent="0.25"/>
    <row r="7133" ht="12.95" customHeight="1" x14ac:dyDescent="0.25"/>
    <row r="7134" ht="12.95" customHeight="1" x14ac:dyDescent="0.25"/>
    <row r="7135" ht="12.95" customHeight="1" x14ac:dyDescent="0.25"/>
    <row r="7136" ht="12.95" customHeight="1" x14ac:dyDescent="0.25"/>
    <row r="7137" ht="12.95" customHeight="1" x14ac:dyDescent="0.25"/>
    <row r="7138" ht="12.95" customHeight="1" x14ac:dyDescent="0.25"/>
    <row r="7139" ht="12.95" customHeight="1" x14ac:dyDescent="0.25"/>
    <row r="7140" ht="12.95" customHeight="1" x14ac:dyDescent="0.25"/>
    <row r="7141" ht="12.95" customHeight="1" x14ac:dyDescent="0.25"/>
    <row r="7142" ht="12.95" customHeight="1" x14ac:dyDescent="0.25"/>
    <row r="7143" ht="12.95" customHeight="1" x14ac:dyDescent="0.25"/>
    <row r="7144" ht="12.95" customHeight="1" x14ac:dyDescent="0.25"/>
    <row r="7145" ht="12.95" customHeight="1" x14ac:dyDescent="0.25"/>
    <row r="7146" ht="12.95" customHeight="1" x14ac:dyDescent="0.25"/>
    <row r="7147" ht="12.95" customHeight="1" x14ac:dyDescent="0.25"/>
    <row r="7148" ht="12.95" customHeight="1" x14ac:dyDescent="0.25"/>
    <row r="7149" ht="12.95" customHeight="1" x14ac:dyDescent="0.25"/>
    <row r="7150" ht="12.95" customHeight="1" x14ac:dyDescent="0.25"/>
    <row r="7151" ht="12.95" customHeight="1" x14ac:dyDescent="0.25"/>
    <row r="7152" ht="12.95" customHeight="1" x14ac:dyDescent="0.25"/>
    <row r="7153" ht="12.95" customHeight="1" x14ac:dyDescent="0.25"/>
    <row r="7154" ht="12.95" customHeight="1" x14ac:dyDescent="0.25"/>
    <row r="7155" ht="12.95" customHeight="1" x14ac:dyDescent="0.25"/>
    <row r="7156" ht="12.95" customHeight="1" x14ac:dyDescent="0.25"/>
    <row r="7157" ht="12.95" customHeight="1" x14ac:dyDescent="0.25"/>
    <row r="7158" ht="12.95" customHeight="1" x14ac:dyDescent="0.25"/>
    <row r="7159" ht="12.95" customHeight="1" x14ac:dyDescent="0.25"/>
    <row r="7160" ht="12.95" customHeight="1" x14ac:dyDescent="0.25"/>
    <row r="7161" ht="12.95" customHeight="1" x14ac:dyDescent="0.25"/>
    <row r="7162" ht="12.95" customHeight="1" x14ac:dyDescent="0.25"/>
    <row r="7163" ht="12.95" customHeight="1" x14ac:dyDescent="0.25"/>
    <row r="7164" ht="12.95" customHeight="1" x14ac:dyDescent="0.25"/>
    <row r="7165" ht="12.95" customHeight="1" x14ac:dyDescent="0.25"/>
    <row r="7166" ht="12.95" customHeight="1" x14ac:dyDescent="0.25"/>
    <row r="7167" ht="12.95" customHeight="1" x14ac:dyDescent="0.25"/>
    <row r="7168" ht="12.95" customHeight="1" x14ac:dyDescent="0.25"/>
    <row r="7169" ht="12.95" customHeight="1" x14ac:dyDescent="0.25"/>
    <row r="7170" ht="12.95" customHeight="1" x14ac:dyDescent="0.25"/>
    <row r="7171" ht="12.95" customHeight="1" x14ac:dyDescent="0.25"/>
    <row r="7172" ht="12.95" customHeight="1" x14ac:dyDescent="0.25"/>
    <row r="7173" ht="12.95" customHeight="1" x14ac:dyDescent="0.25"/>
    <row r="7174" ht="12.95" customHeight="1" x14ac:dyDescent="0.25"/>
    <row r="7175" ht="12.95" customHeight="1" x14ac:dyDescent="0.25"/>
    <row r="7176" ht="12.95" customHeight="1" x14ac:dyDescent="0.25"/>
    <row r="7177" ht="12.95" customHeight="1" x14ac:dyDescent="0.25"/>
    <row r="7178" ht="12.95" customHeight="1" x14ac:dyDescent="0.25"/>
    <row r="7179" ht="12.95" customHeight="1" x14ac:dyDescent="0.25"/>
    <row r="7180" ht="12.95" customHeight="1" x14ac:dyDescent="0.25"/>
    <row r="7181" ht="12.95" customHeight="1" x14ac:dyDescent="0.25"/>
    <row r="7182" ht="12.95" customHeight="1" x14ac:dyDescent="0.25"/>
    <row r="7183" ht="12.95" customHeight="1" x14ac:dyDescent="0.25"/>
    <row r="7184" ht="12.95" customHeight="1" x14ac:dyDescent="0.25"/>
    <row r="7185" ht="12.95" customHeight="1" x14ac:dyDescent="0.25"/>
    <row r="7186" ht="12.95" customHeight="1" x14ac:dyDescent="0.25"/>
    <row r="7187" ht="12.95" customHeight="1" x14ac:dyDescent="0.25"/>
    <row r="7188" ht="12.95" customHeight="1" x14ac:dyDescent="0.25"/>
    <row r="7189" ht="12.95" customHeight="1" x14ac:dyDescent="0.25"/>
    <row r="7190" ht="12.95" customHeight="1" x14ac:dyDescent="0.25"/>
    <row r="7191" ht="12.95" customHeight="1" x14ac:dyDescent="0.25"/>
    <row r="7192" ht="12.95" customHeight="1" x14ac:dyDescent="0.25"/>
    <row r="7193" ht="12.95" customHeight="1" x14ac:dyDescent="0.25"/>
    <row r="7194" ht="12.95" customHeight="1" x14ac:dyDescent="0.25"/>
    <row r="7195" ht="12.95" customHeight="1" x14ac:dyDescent="0.25"/>
    <row r="7196" ht="12.95" customHeight="1" x14ac:dyDescent="0.25"/>
    <row r="7197" ht="12.95" customHeight="1" x14ac:dyDescent="0.25"/>
    <row r="7198" ht="12.95" customHeight="1" x14ac:dyDescent="0.25"/>
    <row r="7199" ht="12.95" customHeight="1" x14ac:dyDescent="0.25"/>
    <row r="7200" ht="12.95" customHeight="1" x14ac:dyDescent="0.25"/>
    <row r="7201" ht="12.95" customHeight="1" x14ac:dyDescent="0.25"/>
    <row r="7202" ht="12.95" customHeight="1" x14ac:dyDescent="0.25"/>
    <row r="7203" ht="12.95" customHeight="1" x14ac:dyDescent="0.25"/>
    <row r="7204" ht="12.95" customHeight="1" x14ac:dyDescent="0.25"/>
    <row r="7205" ht="12.95" customHeight="1" x14ac:dyDescent="0.25"/>
    <row r="7206" ht="12.95" customHeight="1" x14ac:dyDescent="0.25"/>
    <row r="7207" ht="12.95" customHeight="1" x14ac:dyDescent="0.25"/>
    <row r="7208" ht="12.95" customHeight="1" x14ac:dyDescent="0.25"/>
    <row r="7209" ht="12.95" customHeight="1" x14ac:dyDescent="0.25"/>
    <row r="7210" ht="12.95" customHeight="1" x14ac:dyDescent="0.25"/>
    <row r="7211" ht="12.95" customHeight="1" x14ac:dyDescent="0.25"/>
    <row r="7212" ht="12.95" customHeight="1" x14ac:dyDescent="0.25"/>
    <row r="7213" ht="12.95" customHeight="1" x14ac:dyDescent="0.25"/>
    <row r="7214" ht="12.95" customHeight="1" x14ac:dyDescent="0.25"/>
    <row r="7215" ht="12.95" customHeight="1" x14ac:dyDescent="0.25"/>
    <row r="7216" ht="12.95" customHeight="1" x14ac:dyDescent="0.25"/>
    <row r="7217" ht="12.95" customHeight="1" x14ac:dyDescent="0.25"/>
    <row r="7218" ht="12.95" customHeight="1" x14ac:dyDescent="0.25"/>
    <row r="7219" ht="12.95" customHeight="1" x14ac:dyDescent="0.25"/>
    <row r="7220" ht="12.95" customHeight="1" x14ac:dyDescent="0.25"/>
    <row r="7221" ht="12.95" customHeight="1" x14ac:dyDescent="0.25"/>
    <row r="7222" ht="12.95" customHeight="1" x14ac:dyDescent="0.25"/>
    <row r="7223" ht="12.95" customHeight="1" x14ac:dyDescent="0.25"/>
    <row r="7224" ht="12.95" customHeight="1" x14ac:dyDescent="0.25"/>
    <row r="7225" ht="12.95" customHeight="1" x14ac:dyDescent="0.25"/>
    <row r="7226" ht="12.95" customHeight="1" x14ac:dyDescent="0.25"/>
    <row r="7227" ht="12.95" customHeight="1" x14ac:dyDescent="0.25"/>
    <row r="7228" ht="12.95" customHeight="1" x14ac:dyDescent="0.25"/>
    <row r="7229" ht="12.95" customHeight="1" x14ac:dyDescent="0.25"/>
    <row r="7230" ht="12.95" customHeight="1" x14ac:dyDescent="0.25"/>
    <row r="7231" ht="12.95" customHeight="1" x14ac:dyDescent="0.25"/>
    <row r="7232" ht="12.95" customHeight="1" x14ac:dyDescent="0.25"/>
    <row r="7233" ht="12.95" customHeight="1" x14ac:dyDescent="0.25"/>
    <row r="7234" ht="12.95" customHeight="1" x14ac:dyDescent="0.25"/>
    <row r="7235" ht="12.95" customHeight="1" x14ac:dyDescent="0.25"/>
    <row r="7236" ht="12.95" customHeight="1" x14ac:dyDescent="0.25"/>
    <row r="7237" ht="12.95" customHeight="1" x14ac:dyDescent="0.25"/>
    <row r="7238" ht="12.95" customHeight="1" x14ac:dyDescent="0.25"/>
    <row r="7239" ht="12.95" customHeight="1" x14ac:dyDescent="0.25"/>
    <row r="7240" ht="12.95" customHeight="1" x14ac:dyDescent="0.25"/>
    <row r="7241" ht="12.95" customHeight="1" x14ac:dyDescent="0.25"/>
    <row r="7242" ht="12.95" customHeight="1" x14ac:dyDescent="0.25"/>
    <row r="7243" ht="12.95" customHeight="1" x14ac:dyDescent="0.25"/>
    <row r="7244" ht="12.95" customHeight="1" x14ac:dyDescent="0.25"/>
    <row r="7245" ht="12.95" customHeight="1" x14ac:dyDescent="0.25"/>
    <row r="7246" ht="12.95" customHeight="1" x14ac:dyDescent="0.25"/>
    <row r="7247" ht="12.95" customHeight="1" x14ac:dyDescent="0.25"/>
    <row r="7248" ht="12.95" customHeight="1" x14ac:dyDescent="0.25"/>
    <row r="7249" ht="12.95" customHeight="1" x14ac:dyDescent="0.25"/>
    <row r="7250" ht="12.95" customHeight="1" x14ac:dyDescent="0.25"/>
    <row r="7251" ht="12.95" customHeight="1" x14ac:dyDescent="0.25"/>
    <row r="7252" ht="12.95" customHeight="1" x14ac:dyDescent="0.25"/>
    <row r="7253" ht="12.95" customHeight="1" x14ac:dyDescent="0.25"/>
    <row r="7254" ht="12.95" customHeight="1" x14ac:dyDescent="0.25"/>
    <row r="7255" ht="12.95" customHeight="1" x14ac:dyDescent="0.25"/>
    <row r="7256" ht="12.95" customHeight="1" x14ac:dyDescent="0.25"/>
    <row r="7257" ht="12.95" customHeight="1" x14ac:dyDescent="0.25"/>
    <row r="7258" ht="12.95" customHeight="1" x14ac:dyDescent="0.25"/>
    <row r="7259" ht="12.95" customHeight="1" x14ac:dyDescent="0.25"/>
    <row r="7260" ht="12.95" customHeight="1" x14ac:dyDescent="0.25"/>
    <row r="7261" ht="12.95" customHeight="1" x14ac:dyDescent="0.25"/>
    <row r="7262" ht="12.95" customHeight="1" x14ac:dyDescent="0.25"/>
    <row r="7263" ht="12.95" customHeight="1" x14ac:dyDescent="0.25"/>
    <row r="7264" ht="12.95" customHeight="1" x14ac:dyDescent="0.25"/>
    <row r="7265" ht="12.95" customHeight="1" x14ac:dyDescent="0.25"/>
    <row r="7266" ht="12.95" customHeight="1" x14ac:dyDescent="0.25"/>
    <row r="7267" ht="12.95" customHeight="1" x14ac:dyDescent="0.25"/>
    <row r="7268" ht="12.95" customHeight="1" x14ac:dyDescent="0.25"/>
    <row r="7269" ht="12.95" customHeight="1" x14ac:dyDescent="0.25"/>
    <row r="7270" ht="12.95" customHeight="1" x14ac:dyDescent="0.25"/>
    <row r="7271" ht="12.95" customHeight="1" x14ac:dyDescent="0.25"/>
    <row r="7272" ht="12.95" customHeight="1" x14ac:dyDescent="0.25"/>
    <row r="7273" ht="12.95" customHeight="1" x14ac:dyDescent="0.25"/>
    <row r="7274" ht="12.95" customHeight="1" x14ac:dyDescent="0.25"/>
    <row r="7275" ht="12.95" customHeight="1" x14ac:dyDescent="0.25"/>
    <row r="7276" ht="12.95" customHeight="1" x14ac:dyDescent="0.25"/>
    <row r="7277" ht="12.95" customHeight="1" x14ac:dyDescent="0.25"/>
    <row r="7278" ht="12.95" customHeight="1" x14ac:dyDescent="0.25"/>
    <row r="7279" ht="12.95" customHeight="1" x14ac:dyDescent="0.25"/>
    <row r="7280" ht="12.95" customHeight="1" x14ac:dyDescent="0.25"/>
    <row r="7281" ht="12.95" customHeight="1" x14ac:dyDescent="0.25"/>
    <row r="7282" ht="12.95" customHeight="1" x14ac:dyDescent="0.25"/>
    <row r="7283" ht="12.95" customHeight="1" x14ac:dyDescent="0.25"/>
    <row r="7284" ht="12.95" customHeight="1" x14ac:dyDescent="0.25"/>
    <row r="7285" ht="12.95" customHeight="1" x14ac:dyDescent="0.25"/>
    <row r="7286" ht="12.95" customHeight="1" x14ac:dyDescent="0.25"/>
    <row r="7287" ht="12.95" customHeight="1" x14ac:dyDescent="0.25"/>
    <row r="7288" ht="12.95" customHeight="1" x14ac:dyDescent="0.25"/>
    <row r="7289" ht="12.95" customHeight="1" x14ac:dyDescent="0.25"/>
    <row r="7290" ht="12.95" customHeight="1" x14ac:dyDescent="0.25"/>
    <row r="7291" ht="12.95" customHeight="1" x14ac:dyDescent="0.25"/>
    <row r="7292" ht="12.95" customHeight="1" x14ac:dyDescent="0.25"/>
    <row r="7293" ht="12.95" customHeight="1" x14ac:dyDescent="0.25"/>
    <row r="7294" ht="12.95" customHeight="1" x14ac:dyDescent="0.25"/>
    <row r="7295" ht="12.95" customHeight="1" x14ac:dyDescent="0.25"/>
    <row r="7296" ht="12.95" customHeight="1" x14ac:dyDescent="0.25"/>
    <row r="7297" ht="12.95" customHeight="1" x14ac:dyDescent="0.25"/>
    <row r="7298" ht="12.95" customHeight="1" x14ac:dyDescent="0.25"/>
    <row r="7299" ht="12.95" customHeight="1" x14ac:dyDescent="0.25"/>
    <row r="7300" ht="12.95" customHeight="1" x14ac:dyDescent="0.25"/>
    <row r="7301" ht="12.95" customHeight="1" x14ac:dyDescent="0.25"/>
  </sheetData>
  <sortState ref="A2:AH7301">
    <sortCondition ref="A1"/>
  </sortState>
  <dataValidations count="2">
    <dataValidation type="list" allowBlank="1" showInputMessage="1" showErrorMessage="1" sqref="Z2302:Z2303 Z2421 Z686:Z687 Z2:Z6 Z5594:Z5595 Z6285:Z6286">
      <formula1>"O&amp;M,Access,Deployment,Admin,Not defined"</formula1>
    </dataValidation>
    <dataValidation type="list" allowBlank="1" showInputMessage="1" showErrorMessage="1" sqref="R5593 R685 R687 R2420 R2421 R6286 R2303 R2301 R5595 R6284 S2:S685 R2 R3 R4 R5 R6 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69 R670 R671 R672 R673 R674 R675 R676 R677 R678 R679 R680 R681 R682 R683 R684 R686 S688:S2301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R1000 R1001 R1002 R1003 R1004 R1005 R1006 R1007 R1008 R1009 R1010 R1011 R1012 R1013 R1014 R1015 R1016 R1017 R1018 R1019 R1020 R1021 R1022 R1023 R1024 R1025 R1026 R1027 R1028 R1029 R1030 R1031 R1032 R1033 R1034 R1035 R1036 R1037 R1038 R1039 R1040 R1041 R1042 R1043 R1044 R1045 R1046 R1047 R1048 R1049 R1050 R1051 R1052 R1053 R1054 R1055 R1056 R1057 R1058 R1059 R1060 R1061 R1062 R1063 R1064 R1065 R1066 R1067 R1068 R1069 R1070 R1071 R1072 R1073 R1074 R1075 R1076 R1077 R1078 R1079 R1080 R1081 R1082 R1083 R1084 R1085 R1086 R1087 R1088 R1089 R1090 R1091 R1092 R1093 R1094 R1095 R1096 R1097 R1098 R1099 R1100 R1101 R1102 R1103 R1104 R1105 R1106 R1107 R1108 R1109 R1110 R1111 R1112 R1113 R1114 R1115 R1116 R1117 R1118 R1119 R1120 R1121 R1122 R1123 R1124 R1125 R1126 R1127 R1128 R1129 R1130 R1131 R1132 R1133 R1134 R1135 R1136 R1137 R1138 R1139 R1140 R1141 R1142 R1143 R1144 R1145 R1146 R1147 R1148 R1149 R1150 R1151 R1152 R1153 R1154 R1155 R1156 R1157 R1158 R1159 R1160 R1161 R1162 R1163 R1164 R1165 R1166 R1167 R1168 R1169 R1170 R1171 R1172 R1173 R1174 R1175 R1176 R1177 R1178 R1179 R1180 R1181 R1182 R1183 R1184 R1185 R1186 R1187 R1188 R1189 R1190 R1191 R1192 R1193 R1194 R1195 R1196 R1197 R1198 R1199 R1200 R1201 R1202 R1203 R1204 R1205 R1206 R1207 R1208 R1209 R1210 R1211 R1212 R1213 R1214 R1215 R1216 R1217 R1218 R1219 R1220 R1221 R1222 R1223 R1224 R1225 R1226 R1227 R1228 R1229 R1230 R1231 R1232 R1233 R1234 R1235 R1236 R1237 R1238 R1239 R1240 R1241 R1242 R1243 R1244 R1245 R1246 R1247 R1248 R1249 R1250 R1251 R1252 R1253 R1254 R1255 R1256 R1257 R1258 R1259 R1260 R1261 R1262 R1263 R1264 R1265 R1266 R1267 R1268 R1269 R1270 R1271 R1272 R1273 R1274 R1275 R1276 R1277 R1278 R1279 R1280 R1281 R1282 R1283 R1284 R1285 R1286 R1287 R1288 R1289 R1290 R1291 R1292 R1293 R1294 R1295 R1296 R1297 R1298 R1299 R1300 R1301 R1302 R1303 R1304 R1305 R1306 R1307 R1308 R1309 R1310 R1311 R1312 R1313 R1314 R1315 R1316 R1317 R1318 R1319 R1320 R1321 R1322 R1323 R1324 R1325 R1326 R1327 R1328 R1329 R1330 R1331 R1332 R1333 R1334 R1335 R1336 R1337 R1338 R1339 R1340 R1341 R1342 R1343 R1344 R1345 R1346 R1347 R1348 R1349 R1350 R1351 R1352 R1353 R1354 R1355 R1356 R1357 R1358 R1359 R1360 R1361 R1362 R1363 R1364 R1365 R1366 R1367 R1368 R1369 R1370 R1371 R1372 R1373 R1374 R1375 R1376 R1377 R1378 R1379 R1380 R1381 R1382 R1383 R1384 R1385 R1386 R1387 R1388 R1389 R1390 R1391 R1392 R1393 R1394 R1395 R1396 R1397 R1398 R1399 R1400 R1401 R1402 R1403 R1404 R1405 R1406 R1407 R1408 R1409 R1410 R1411 R1412 R1413 R1414 R1415 R1416 R1417 R1418 R1419 R1420 R1421 R1422 R1423 R1424 R1425 R1426 R1427 R1428 R1429 R1430 R1431 R1432 R1433 R1434 R1435 R1436 R1437 R1438 R1439 R1440 R1441 R1442 R1443 R1444 R1445 R1446 R1447 R1448 R1449 R1450 R1451 R1452 R1453 R1454 R1455 R1456 R1457 R1458 R1459 R1460 R1461 R1462 R1463 R1464 R1465 R1466 R1467 R1468 R1469 R1470 R1471 R1472 R1473 R1474 R1475 R1476 R1477 R1478 R1479 R1480 R1481 R1482 R1483 R1484 R1485 R1486 R1487 R1488 R1489 R1490 R1491 R1492 R1493 R1494 R1495 R1496 R1497 R1498 R1499 R1500 R1501 R1502 R1503 R1504 R1505 R1506 R1507 R1508 R1509 R1510 R1511 R1512 R1513 R1514 R1515 R1516 R1517 R1518 R1519 R1520 R1521 R1522 R1523 R1524 R1525 R1526 R1527 R1528 R1529 R1530 R1531 R1532 R1533 R1534 R1535 R1536 R1537 R1538 R1539 R1540 R1541 R1542 R1543 R1544 R1545 R1546 R1547 R1548 R1549 R1550 R1551 R1552 R1553 R1554 R1555 R1556 R1557 R1558 R1559 R1560 R1561 R1562 R1563 R1564 R1565 R1566 R1567 R1568 R1569 R1570 R1571 R1572 R1573 R1574 R1575 R1576 R1577 R1578 R1579 R1580 R1581 R1582 R1583 R1584 R1585 R1586 R1587 R1588 R1589 R1590 R1591 R1592 R1593 R1594 R1595 R1596 R1597 R1598 R1599 R1600 R1601 R1602 R1603 R1604 R1605 R1606 R1607 R1608 R1609 R1610 R1611 R1612 R1613 R1614 R1615 R1616 R1617 R1618 R1619 R1620 R1621 R1622 R1623 R1624 R1625 R1626 R1627 R1628 R1629 R1630 R1631 R1632 R1633 R1634 R1635 R1636 R1637 R1638 R1639 R1640 R1641 R1642 R1643 R1644 R1645 R1646 R1647 R1648 R1649 R1650 R1651 R1652 R1653 R1654 R1655 R1656 R1657 R1658 R1659 R1660 R1661 R1662 R1663 R1664 R1665 R1666 R1667 R1668 R1669 R1670 R1671 R1672 R1673 R1674 R1675 R1676 R1677 R1678 R1679 R1680 R1681 R1682 R1683 R1684 R1685 R1686 R1687 R1688 R1689 R1690 R1691 R1692 R1693 R1694 R1695 R1696 R1697 R1698 R1699 R1700 R1701 R1702 R1703 R1704 R1705 R1706 R1707 R1708 R1709 R1710 R1711 R1712 R1713 R1714 R1715 R1716 R1717 R1718 R1719 R1720 R1721 R1722 R1723 R1724 R1725 R1726 R1727 R1728 R1729 R1730 R1731 R1732 R1733 R1734 R1735 R1736 R1737 R1738 R1739 R1740 R1741 R1742 R1743 R1744 R1745 R1746 R1747 R1748 R1749 R1750 R1751 R1752 R1753 R1754 R1755 R1756 R1757 R1758 R1759 R1760 R1761 R1762 R1763 R1764 R1765 R1766 R1767 R1768 R1769 R1770 R1771 R1772 R1773 R1774 R1775 R1776 R1777 R1778 R1779 R1780 R1781 R1782 R1783 R1784 R1785 R1786 R1787 R1788 R1789 R1790 R1791 R1792 R1793 R1794 R1795 R1796 R1797 R1798 R1799 R1800 R1801 R1802 R1803 R1804 R1805 R1806 R1807 R1808 R1809 R1810 R1811 R1812 R1813 R1814 R1815 R1816 R1817 R1818 R1819 R1820 R1821 R1822 R1823 R1824 R1825 R1826 R1827 R1828 R1829 R1830 R1831 R1832 R1833 R1834 R1835 R1836 R1837 R1838 R1839 R1840 R1841 R1842 R1843 R1844 R1845 R1846 R1847 R1848 R1849 R1850 R1851 R1852 R1853 R1854 R1855 R1856 R1857 R1858 R1859 R1860 R1861 R1862 R1863 R1864 R1865 R1866 R1867 R1868 R1869 R1870 R1871 R1872 R1873 R1874 R1875 R1876 R1877 R1878 R1879 R1880 R1881 R1882 R1883 R1884 R1885 R1886 R1887 R1888 R1889 R1890 R1891 R1892 R1893 R1894 R1895 R1896 R1897 R1898 R1899 R1900 R1901 R1902 R1903 R1904 R1905 R1906 R1907 R1908 R1909 R1910 R1911 R1912 R1913 R1914 R1915 R1916 R1917 R1918 R1919 R1920 R1921 R1922 R1923 R1924 R1925 R1926 R1927 R1928 R1929 R1930 R1931 R1932 R1933 R1934 R1935 R1936 R1937 R1938 R1939 R1940 R1941 R1942 R1943 R1944 R1945 R1946 R1947 R1948 R1949 R1950 R1951 R1952 R1953 R1954 R1955 R1956 R1957 R1958 R1959 R1960 R1961 R1962 R1963 R1964 R1965 R1966 R1967 R1968 R1969 R1970 R1971 R1972 R1973 R1974 R1975 R1976 R1977 R1978 R1979 R1980 R1981 R1982 R1983 R1984 R1985 R1986 R1987 R1988 R1989 R1990 R1991 R1992 R1993 R1994 R1995 R1996 R1997 R1998 R1999 R2000 R2001 R2002 R2003 R2004 R2005 R2006 R2007 R2008 R2009 R2010 R2011 R2012 R2013 R2014 R2015 R2016 R2017 R2018 R2019 R2020 R2021 R2022 R2023 R2024 R2025 R2026 R2027 R2028 R2029 R2030 R2031 R2032 R2033 R2034 R2035 R2036 R2037 R2038 R2039 R2040 R2041 R2042 R2043 R2044 R2045 R2046 R2047 R2048 R2049 R2050 R2051 R2052 R2053 R2054 R2055 R2056 R2057 R2058 R2059 R2060 R2061 R2062 R2063 R2064 R2065 R2066 R2067 R2068 R2069 R2070 R2071 R2072 R2073 R2074 R2075 R2076 R2077 R2078 R2079 R2080 R2081 R2082 R2083 R2084 R2085 R2086 R2087 R2088 R2089 R2090 R2091 R2092 R2093 R2094 R2095 R2096 R2097 R2098 R2099 R2100 R2101 R2102 R2103 R2104 R2105 R2106 R2107 R2108 R2109 R2110 R2111 R2112 R2113 R2114 R2115 R2116 R2117 R2118 R2119 R2120 R2121 R2122 R2123 R2124 R2125 R2126 R2127 R2128 R2129 R2130 R2131 R2132 R2133 R2134 R2135 R2136 R2137 R2138 R2139 R2140 R2141 R2142 R2143 R2144 R2145 R2146 R2147 R2148 R2149 R2150 R2151 R2152 R2153 R2154 R2155 R2156 R2157 R2158 R2159 R2160 R2161 R2162 R2163 R2164 R2165 R2166 R2167 R2168 R2169 R2170 R2171 R2172 R2173 R2174 R2175 R2176 R2177 R2178 R2179 R2180 R2181 R2182 R2183 R2184 R2185 R2186 R2187 R2188 R2189 R2190 R2191 R2192 R2193 R2194 R2195 R2196 R2197 R2198 R2199 R2200 R2201 R2202 R2203 R2204 R2205 R2206 R2207 R2208 R2209 R2210 R2211 R2212 R2213 R2214 R2215 R2216 R2217 R2218 R2219 R2220 R2221 R2222 R2223 R2224 R2225 R2226 R2227 R2228 R2229 R2230 R2231 R2232 R2233 R2234 R2235 R2236 R2237 R2238 R2239 R2240 R2241 R2242 R2243 R2244 R2245 R2246 R2247 R2248 R2249 R2250 R2251 R2252 R2253 R2254 R2255 R2256 R2257 R2258 R2259 R2260 R2261 R2262 R2263 R2264 R2265 R2266 R2267 R2268 R2269 R2270 R2271 R2272 R2273 R2274 R2275 R2276 R2277 R2278 R2279 R2280 R2281 R2282 R2283 R2284 R2285 R2286 R2287 R2288 R2289 R2290 R2291 R2292 R2293 R2294 R2295 R2296 R2297 R2298 R2299 R2300 R2302 S2304:S2420 R2304 R2305 R2306 R2307 R2308 R2309 R2310 R2311 R2312 R2313 R2314 R2315 R2316 R2317 R2318 R2319 R2320 R2321 R2322 R2323 R2324 R2325 R2326 R2327 R2328 R2329 R2330 R2331 R2332 R2333 R2334 R2335 R2336 R2337 R2338 R2339 R2340 R2341 R2342 R2343 R2344 R2345 R2346 R2347 R2348 R2349 R2350 R2351 R2352 R2353 R2354 R2355 R2356 R2357 R2358 R2359 R2360 R2361 R2362 R2363 R2364 R2365 R2366 R2367 R2368 R2369 R2370 R2371 R2372 R2373 R2374 R2375 R2376 R2377 R2378 R2379 R2380 R2381 R2382 R2383 R2384 R2385 R2386 R2387 R2388 R2389 R2390 R2391 R2392 R2393 R2394 R2395 R2396 R2397 R2398 R2399 R2400 R2401 R2402 R2403 R2404 R2405 R2406 R2407 R2408 R2409 R2410 R2411 R2412 R2413 R2414 R2415 R2416 R2417 R2418 R2419 S2422:S5593 R2422 R2423 R2424 R2425 R2426 R2427 R2428 R2429 R2430 R2431 R2432 R2433 R2434 R2435 R2436 R2437 R2438 R2439 R2440 R2441 R2442 R2443 R2444 R2445 R2446 R2447 R2448 R2449 R2450 R2451 R2452 R2453 R2454 R2455 R2456 R2457 R2458 R2459 R2460 R2461 R2462 R2463 R2464 R2465 R2466 R2467 R2468 R2469 R2470 R2471 R2472 R2473 R2474 R2475 R2476 R2477 R2478 R2479 R2480 R2481 R2482 R2483 R2484 R2485 R2486 R2487 R2488 R2489 R2490 R2491 R2492 R2493 R2494 R2495 R2496 R2497 R2498 R2499 R2500 R2501 R2502 R2503 R2504 R2505 R2506 R2507 R2508 R2509 R2510 R2511 R2512 R2513 R2514 R2515 R2516 R2517 R2518 R2519 R2520 R2521 R2522 R2523 R2524 R2525 R2526 R2527 R2528 R2529 R2530 R2531 R2532 R2533 R2534 R2535 R2536 R2537 R2538 R2539 R2540 R2541 R2542 R2543 R2544 R2545 R2546 R2547 R2548 R2549 R2550 R2551 R2552 R2553 R2554 R2555 R2556 R2557 R2558 R2559 R2560 R2561 R2562 R2563 R2564 R2565 R2566 R2567 R2568 R2569 R2570 R2571 R2572 R2573 R2574 R2575 R2576 R2577 R2578 R2579 R2580 R2581 R2582 R2583 R2584 R2585 R2586 R2587 R2588 R2589 R2590 R2591 R2592 R2593 R2594 R2595 R2596 R2597 R2598 R2599 R2600 R2601 R2602 R2603 R2604 R2605 R2606 R2607 R2608 R2609 R2610 R2611 R2612 R2613 R2614 R2615 R2616 R2617 R2618 R2619 R2620 R2621 R2622 R2623 R2624 R2625 R2626 R2627 R2628 R2629 R2630 R2631 R2632 R2633 R2634 R2635 R2636 R2637 R2638 R2639 R2640 R2641 R2642 R2643 R2644 R2645 R2646 R2647 R2648 R2649 R2650 R2651 R2652 R2653 R2654 R2655 R2656 R2657 R2658 R2659 R2660 R2661 R2662 R2663 R2664 R2665 R2666 R2667 R2668 R2669 R2670 R2671 R2672 R2673 R2674 R2675 R2676 R2677 R2678 R2679 R2680 R2681 R2682 R2683 R2684 R2685 R2686 R2687 R2688 R2689 R2690 R2691 R2692 R2693 R2694 R2695 R2696 R2697 R2698 R2699 R2700 R2701 R2702 R2703 R2704 R2705 R2706 R2707 R2708 R2709 R2710 R2711 R2712 R2713 R2714 R2715 R2716 R2717 R2718 R2719 R2720 R2721 R2722 R2723 R2724 R2725 R2726 R2727 R2728 R2729 R2730 R2731 R2732 R2733 R2734 R2735 R2736 R2737 R2738 R2739 R2740 R2741 R2742 R2743 R2744 R2745 R2746 R2747 R2748 R2749 R2750 R2751 R2752 R2753 R2754 R2755 R2756 R2757 R2758 R2759 R2760 R2761 R2762 R2763 R2764 R2765 R2766 R2767 R2768 R2769 R2770 R2771 R2772 R2773 R2774 R2775 R2776 R2777 R2778 R2779 R2780 R2781 R2782 R2783 R2784 R2785 R2786 R2787 R2788 R2789 R2790 R2791 R2792 R2793 R2794 R2795 R2796 R2797 R2798 R2799 R2800 R2801 R2802 R2803 R2804 R2805 R2806 R2807 R2808 R2809 R2810 R2811 R2812 R2813 R2814 R2815 R2816 R2817 R2818 R2819 R2820 R2821 R2822 R2823 R2824 R2825 R2826 R2827 R2828 R2829 R2830 R2831 R2832 R2833 R2834 R2835 R2836 R2837 R2838 R2839 R2840 R2841 R2842 R2843 R2844 R2845 R2846 R2847 R2848 R2849 R2850 R2851 R2852 R2853 R2854 R2855 R2856 R2857 R2858 R2859 R2860 R2861 R2862 R2863 R2864 R2865 R2866 R2867 R2868 R2869 R2870 R2871 R2872 R2873 R2874 R2875 R2876 R2877 R2878 R2879 R2880 R2881 R2882 R2883 R2884 R2885 R2886 R2887 R2888 R2889 R2890 R2891 R2892 R2893 R2894 R2895 R2896 R2897 R2898 R2899 R2900 R2901 R2902 R2903 R2904 R2905 R2906 R2907 R2908 R2909 R2910 R2911 R2912 R2913 R2914 R2915 R2916 R2917 R2918 R2919 R2920 R2921 R2922 R2923 R2924 R2925 R2926 R2927 R2928 R2929 R2930 R2931 R2932 R2933 R2934 R2935 R2936 R2937 R2938 R2939 R2940 R2941 R2942 R2943 R2944 R2945 R2946 R2947 R2948 R2949 R2950 R2951 R2952 R2953 R2954 R2955 R2956 R2957 R2958 R2959 R2960 R2961 R2962 R2963 R2964 R2965 R2966 R2967 R2968 R2969 R2970 R2971 R2972 R2973 R2974 R2975 R2976 R2977 R2978 R2979 R2980 R2981 R2982 R2983 R2984 R2985 R2986 R2987 R2988 R2989 R2990 R2991 R2992 R2993 R2994 R2995 R2996 R2997 R2998 R2999 R3000 R3001 R3002 R3003 R3004 R3005 R3006 R3007 R3008 R3009 R3010 R3011 R3012 R3013 R3014 R3015 R3016 R3017 R3018 R3019 R3020 R3021 R3022 R3023 R3024 R3025 R3026 R3027 R3028 R3029 R3030 R3031 R3032 R3033 R3034 R3035 R3036 R3037 R3038 R3039 R3040 R3041 R3042 R3043 R3044 R3045 R3046 R3047 R3048 R3049 R3050 R3051 R3052 R3053 R3054 R3055 R3056 R3057 R3058 R3059 R3060 R3061 R3062 R3063 R3064 R3065 R3066 R3067 R3068 R3069 R3070 R3071 R3072 R3073 R3074 R3075 R3076 R3077 R3078 R3079 R3080 R3081 R3082 R3083 R3084 R3085 R3086 R3087 R3088 R3089 R3090 R3091 R3092 R3093 R3094 R3095 R3096 R3097 R3098 R3099 R3100 R3101 R3102 R3103 R3104 R3105 R3106 R3107 R3108 R3109 R3110 R3111 R3112 R3113 R3114 R3115 R3116 R3117 R3118 R3119 R3120 R3121 R3122 R3123 R3124 R3125 R3126 R3127 R3128 R3129 R3130 R3131 R3132 R3133 R3134 R3135 R3136 R3137 R3138 R3139 R3140 R3141 R3142 R3143 R3144 R3145 R3146 R3147 R3148 R3149 R3150 R3151 R3152 R3153 R3154 R3155 R3156 R3157 R3158 R3159 R3160 R3161 R3162 R3163 R3164 R3165 R3166 R3167 R3168 R3169 R3170 R3171 R3172 R3173 R3174 R3175 R3176 R3177 R3178 R3179 R3180 R3181 R3182 R3183 R3184 R3185 R3186 R3187 R3188 R3189 R3190 R3191 R3192 R3193 R3194 R3195 R3196 R3197 R3198 R3199 R3200 R3201 R3202 R3203 R3204 R3205 R3206 R3207 R3208 R3209 R3210 R3211 R3212 R3213 R3214 R3215 R3216 R3217 R3218 R3219 R3220 R3221 R3222 R3223 R3224 R3225 R3226 R3227 R3228 R3229 R3230 R3231 R3232 R3233 R3234 R3235 R3236 R3237 R3238 R3239 R3240 R3241 R3242 R3243 R3244 R3245 R3246 R3247 R3248 R3249 R3250 R3251 R3252 R3253 R3254 R3255 R3256 R3257 R3258 R3259 R3260 R3261 R3262 R3263 R3264 R3265 R3266 R3267 R3268 R3269 R3270 R3271 R3272 R3273 R3274 R3275 R3276 R3277 R3278 R3279 R3280 R3281 R3282 R3283 R3284 R3285 R3286 R3287 R3288 R3289 R3290 R3291 R3292 R3293 R3294 R3295 R3296 R3297 R3298 R3299 R3300 R3301 R3302 R3303 R3304 R3305 R3306 R3307 R3308 R3309 R3310 R3311 R3312 R3313 R3314 R3315 R3316 R3317 R3318 R3319 R3320 R3321 R3322 R3323 R3324 R3325 R3326 R3327 R3328 R3329 R3330 R3331 R3332 R3333 R3334 R3335 R3336 R3337 R3338 R3339 R3340 R3341 R3342 R3343 R3344 R3345 R3346 R3347 R3348 R3349 R3350 R3351 R3352 R3353 R3354 R3355 R3356 R3357 R3358 R3359 R3360 R3361 R3362 R3363 R3364 R3365 R3366 R3367 R3368 R3369 R3370 R3371 R3372 R3373 R3374 R3375 R3376 R3377 R3378 R3379 R3380 R3381 R3382 R3383 R3384 R3385 R3386 R3387 R3388 R3389 R3390 R3391 R3392 R3393 R3394 R3395 R3396 R3397 R3398 R3399 R3400 R3401 R3402 R3403 R3404 R3405 R3406 R3407 R3408 R3409 R3410 R3411 R3412 R3413 R3414 R3415 R3416 R3417 R3418 R3419 R3420 R3421 R3422 R3423 R3424 R3425 R3426 R3427 R3428 R3429 R3430 R3431 R3432 R3433 R3434 R3435 R3436 R3437 R3438 R3439 R3440 R3441 R3442 R3443 R3444 R3445 R3446 R3447 R3448 R3449 R3450 R3451 R3452 R3453 R3454 R3455 R3456 R3457 R3458 R3459 R3460 R3461 R3462 R3463 R3464 R3465 R3466 R3467 R3468 R3469 R3470 R3471 R3472 R3473 R3474 R3475 R3476 R3477 R3478 R3479 R3480 R3481 R3482 R3483 R3484 R3485 R3486 R3487 R3488 R3489 R3490 R3491 R3492 R3493 R3494 R3495 R3496 R3497 R3498 R3499 R3500 R3501 R3502 R3503 R3504 R3505 R3506 R3507 R3508 R3509 R3510 R3511 R3512 R3513 R3514 R3515 R3516 R3517 R3518 R3519 R3520 R3521 R3522 R3523 R3524 R3525 R3526 R3527 R3528 R3529 R3530 R3531 R3532 R3533 R3534 R3535 R3536 R3537 R3538 R3539 R3540 R3541 R3542 R3543 R3544 R3545 R3546 R3547 R3548 R3549 R3550 R3551 R3552 R3553 R3554 R3555 R3556 R3557 R3558 R3559 R3560 R3561 R3562 R3563 R3564 R3565 R3566 R3567 R3568 R3569 R3570 R3571 R3572 R3573 R3574 R3575 R3576 R3577 R3578 R3579 R3580 R3581 R3582 R3583 R3584 R3585 R3586 R3587 R3588 R3589 R3590 R3591 R3592 R3593 R3594 R3595 R3596 R3597 R3598 R3599 R3600 R3601 R3602 R3603 R3604 R3605 R3606 R3607 R3608 R3609 R3610 R3611 R3612 R3613 R3614 R3615 R3616 R3617 R3618 R3619 R3620 R3621 R3622 R3623 R3624 R3625 R3626 R3627 R3628 R3629 R3630 R3631 R3632 R3633 R3634 R3635 R3636 R3637 R3638 R3639 R3640 R3641 R3642 R3643 R3644 R3645 R3646 R3647 R3648 R3649 R3650 R3651 R3652 R3653 R3654 R3655 R3656 R3657 R3658 R3659 R3660 R3661 R3662 R3663 R3664 R3665 R3666 R3667 R3668 R3669 R3670 R3671 R3672 R3673 R3674 R3675 R3676 R3677 R3678 R3679 R3680 R3681 R3682 R3683 R3684 R3685 R3686 R3687 R3688 R3689 R3690 R3691 R3692 R3693 R3694 R3695 R3696 R3697 R3698 R3699 R3700 R3701 R3702 R3703 R3704 R3705 R3706 R3707 R3708 R3709 R3710 R3711 R3712 R3713 R3714 R3715 R3716 R3717 R3718 R3719 R3720 R3721 R3722 R3723 R3724 R3725 R3726 R3727 R3728 R3729 R3730 R3731 R3732 R3733 R3734 R3735 R3736 R3737 R3738 R3739 R3740 R3741 R3742 R3743 R3744 R3745 R3746 R3747 R3748 R3749 R3750 R3751 R3752 R3753 R3754 R3755 R3756 R3757 R3758 R3759 R3760 R3761 R3762 R3763 R3764 R3765 R3766 R3767 R3768 R3769 R3770 R3771 R3772 R3773 R3774 R3775 R3776 R3777 R3778 R3779 R3780 R3781 R3782 R3783 R3784 R3785 R3786 R3787 R3788 R3789 R3790 R3791 R3792 R3793 R3794 R3795 R3796 R3797 R3798 R3799 R3800 R3801 R3802 R3803 R3804 R3805 R3806 R3807 R3808 R3809 R3810 R3811 R3812 R3813 R3814 R3815 R3816 R3817 R3818 R3819 R3820 R3821 R3822 R3823 R3824 R3825 R3826 R3827 R3828 R3829 R3830 R3831 R3832 R3833 R3834 R3835 R3836 R3837 R3838 R3839 R3840 R3841 R3842 R3843 R3844 R3845 R3846 R3847 R3848 R3849 R3850 R3851 R3852 R3853 R3854 R3855 R3856 R3857 R3858 R3859 R3860 R3861 R3862 R3863 R3864 R3865 R3866 R3867 R3868 R3869 R3870 R3871 R3872 R3873 R3874 R3875 R3876 R3877 R3878 R3879 R3880 R3881 R3882 R3883 R3884 R3885 R3886 R3887 R3888 R3889 R3890 R3891 R3892 R3893 R3894 R3895 R3896 R3897 R3898 R3899 R3900 R3901 R3902 R3903 R3904 R3905 R3906 R3907 R3908 R3909 R3910 R3911 R3912 R3913 R3914 R3915 R3916 R3917 R3918 R3919 R3920 R3921 R3922 R3923 R3924 R3925 R3926 R3927 R3928 R3929 R3930 R3931 R3932 R3933 R3934 R3935 R3936 R3937 R3938 R3939 R3940 R3941 R3942 R3943 R3944 R3945 R3946 R3947 R3948 R3949 R3950 R3951 R3952 R3953 R3954 R3955 R3956 R3957 R3958 R3959 R3960 R3961 R3962 R3963 R3964 R3965 R3966 R3967 R3968 R3969 R3970 R3971 R3972 R3973 R3974 R3975 R3976 R3977 R3978 R3979 R3980 R3981 R3982 R3983 R3984 R3985 R3986 R3987 R3988 R3989 R3990 R3991 R3992 R3993 R3994 R3995 R3996 R3997 R3998 R3999 R4000 R4001 R4002 R4003 R4004 R4005 R4006 R4007 R4008 R4009 R4010 R4011 R4012 R4013 R4014 R4015 R4016 R4017 R4018 R4019 R4020 R4021 R4022 R4023 R4024 R4025 R4026 R4027 R4028 R4029 R4030 R4031 R4032 R4033 R4034 R4035 R4036 R4037 R4038 R4039 R4040 R4041 R4042 R4043 R4044 R4045 R4046 R4047 R4048 R4049 R4050 R4051 R4052 R4053 R4054 R4055 R4056 R4057 R4058 R4059 R4060 R4061 R4062 R4063 R4064 R4065 R4066 R4067 R4068 R4069 R4070 R4071 R4072 R4073 R4074 R4075 R4076 R4077 R4078 R4079 R4080 R4081 R4082 R4083 R4084 R4085 R4086 R4087 R4088 R4089 R4090 R4091 R4092 R4093 R4094 R4095 R4096 R4097 R4098 R4099 R4100 R4101 R4102 R4103 R4104 R4105 R4106 R4107 R4108 R4109 R4110 R4111 R4112 R4113 R4114 R4115 R4116 R4117 R4118 R4119 R4120 R4121 R4122 R4123 R4124 R4125 R4126 R4127 R4128 R4129 R4130 R4131 R4132 R4133 R4134 R4135 R4136 R4137 R4138 R4139 R4140 R4141 R4142 R4143 R4144 R4145 R4146 R4147 R4148 R4149 R4150 R4151 R4152 R4153 R4154 R4155 R4156 R4157 R4158 R4159 R4160 R4161 R4162 R4163 R4164 R4165 R4166 R4167 R4168 R4169 R4170 R4171 R4172 R4173 R4174 R4175 R4176 R4177 R4178 R4179 R4180 R4181 R4182 R4183 R4184 R4185 R4186 R4187 R4188 R4189 R4190 R4191 R4192 R4193 R4194 R4195 R4196 R4197 R4198 R4199 R4200 R4201 R4202 R4203 R4204 R4205 R4206 R4207 R4208 R4209 R4210 R4211 R4212 R4213 R4214 R4215 R4216 R4217 R4218 R4219 R4220 R4221 R4222 R4223 R4224 R4225 R4226 R4227 R4228 R4229 R4230 R4231 R4232 R4233 R4234 R4235 R4236 R4237 R4238 R4239 R4240 R4241 R4242 R4243 R4244 R4245 R4246 R4247 R4248 R4249 R4250 R4251 R4252 R4253 R4254 R4255 R4256 R4257 R4258 R4259 R4260 R4261 R4262 R4263 R4264 R4265 R4266 R4267 R4268 R4269 R4270 R4271 R4272 R4273 R4274 R4275 R4276 R4277 R4278 R4279 R4280 R4281 R4282 R4283 R4284 R4285 R4286 R4287 R4288 R4289 R4290 R4291 R4292 R4293 R4294 R4295 R4296 R4297 R4298 R4299 R4300 R4301 R4302 R4303 R4304 R4305 R4306 R4307 R4308 R4309 R4310 R4311 R4312 R4313 R4314 R4315 R4316 R4317 R4318 R4319 R4320 R4321 R4322 R4323 R4324 R4325 R4326 R4327 R4328 R4329 R4330 R4331 R4332 R4333 R4334 R4335 R4336 R4337 R4338 R4339 R4340 R4341 R4342 R4343 R4344 R4345 R4346 R4347 R4348 R4349 R4350 R4351 R4352 R4353 R4354 R4355 R4356 R4357 R4358 R4359 R4360 R4361 R4362 R4363 R4364 R4365 R4366 R4367 R4368 R4369 R4370 R4371 R4372 R4373 R4374 R4375 R4376 R4377 R4378 R4379 R4380 R4381 R4382 R4383 R4384 R4385 R4386 R4387 R4388 R4389 R4390 R4391 R4392 R4393 R4394 R4395 R4396 R4397 R4398 R4399 R4400 R4401 R4402 R4403 R4404 R4405 R4406 R4407 R4408 R4409 R4410 R4411 R4412 R4413 R4414 R4415 R4416 R4417 R4418 R4419 R4420 R4421 R4422 R4423 R4424 R4425 R4426 R4427 R4428 R4429 R4430 R4431 R4432 R4433 R4434 R4435 R4436 R4437 R4438 R4439 R4440 R4441 R4442 R4443 R4444 R4445 R4446 R4447 R4448 R4449 R4450 R4451 R4452 R4453 R4454 R4455 R4456 R4457 R4458 R4459 R4460 R4461 R4462 R4463 R4464 R4465 R4466 R4467 R4468 R4469 R4470 R4471 R4472 R4473 R4474 R4475 R4476 R4477 R4478 R4479 R4480 R4481 R4482 R4483 R4484 R4485 R4486 R4487 R4488 R4489 R4490 R4491 R4492 R4493 R4494 R4495 R4496 R4497 R4498 R4499 R4500 R4501 R4502 R4503 R4504 R4505 R4506 R4507 R4508 R4509 R4510 R4511 R4512 R4513 R4514 R4515 R4516 R4517 R4518 R4519 R4520 R4521 R4522 R4523 R4524 R4525 R4526 R4527 R4528 R4529 R4530 R4531 R4532 R4533 R4534 R4535 R4536 R4537 R4538 R4539 R4540 R4541 R4542 R4543 R4544 R4545 R4546 R4547 R4548 R4549 R4550 R4551 R4552 R4553 R4554 R4555 R4556 R4557 R4558 R4559 R4560 R4561 R4562 R4563 R4564 R4565 R4566 R4567 R4568 R4569 R4570 R4571 R4572 R4573 R4574 R4575 R4576 R4577 R4578 R4579 R4580 R4581 R4582 R4583 R4584 R4585 R4586 R4587 R4588 R4589 R4590 R4591 R4592 R4593 R4594 R4595 R4596 R4597 R4598 R4599 R4600 R4601 R4602 R4603 R4604 R4605 R4606 R4607 R4608 R4609 R4610 R4611 R4612 R4613 R4614 R4615 R4616 R4617 R4618 R4619 R4620 R4621 R4622 R4623 R4624 R4625 R4626 R4627 R4628 R4629 R4630 R4631 R4632 R4633 R4634 R4635 R4636 R4637 R4638 R4639 R4640 R4641 R4642 R4643 R4644 R4645 R4646 R4647 R4648 R4649 R4650 R4651 R4652 R4653 R4654 R4655 R4656 R4657 R4658 R4659 R4660 R4661 R4662 R4663 R4664 R4665 R4666 R4667 R4668 R4669 R4670 R4671 R4672 R4673 R4674 R4675 R4676 R4677 R4678 R4679 R4680 R4681 R4682 R4683 R4684 R4685 R4686 R4687 R4688 R4689 R4690 R4691 R4692 R4693 R4694 R4695 R4696 R4697 R4698 R4699 R4700 R4701 R4702 R4703 R4704 R4705 R4706 R4707 R4708 R4709 R4710 R4711 R4712 R4713 R4714 R4715 R4716 R4717 R4718 R4719 R4720 R4721 R4722 R4723 R4724 R4725 R4726 R4727 R4728 R4729 R4730 R4731 R4732 R4733 R4734 R4735 R4736 R4737 R4738 R4739 R4740 R4741 R4742 R4743 R4744 R4745 R4746 R4747 R4748 R4749 R4750 R4751 R4752 R4753 R4754 R4755 R4756 R4757 R4758 R4759 R4760 R4761 R4762 R4763 R4764 R4765 R4766 R4767 R4768 R4769 R4770 R4771 R4772 R4773 R4774 R4775 R4776 R4777 R4778 R4779 R4780 R4781 R4782 R4783 R4784 R4785 R4786 R4787 R4788 R4789 R4790 R4791 R4792 R4793 R4794 R4795 R4796 R4797 R4798 R4799 R4800 R4801 R4802 R4803 R4804 R4805 R4806 R4807 R4808 R4809 R4810 R4811 R4812 R4813 R4814 R4815 R4816 R4817 R4818 R4819 R4820 R4821 R4822 R4823 R4824 R4825 R4826 R4827 R4828 R4829 R4830 R4831 R4832 R4833 R4834 R4835 R4836 R4837 R4838 R4839 R4840 R4841 R4842 R4843 R4844 R4845 R4846 R4847 R4848 R4849 R4850 R4851 R4852 R4853 R4854 R4855 R4856 R4857 R4858 R4859 R4860 R4861 R4862 R4863 R4864 R4865 R4866 R4867 R4868 R4869 R4870 R4871 R4872 R4873 R4874 R4875 R4876 R4877 R4878 R4879 R4880 R4881 R4882 R4883 R4884 R4885 R4886 R4887 R4888 R4889 R4890 R4891 R4892 R4893 R4894 R4895 R4896 R4897 R4898 R4899 R4900 R4901 R4902 R4903 R4904 R4905 R4906 R4907 R4908 R4909 R4910 R4911 R4912 R4913 R4914 R4915 R4916 R4917 R4918 R4919 R4920 R4921 R4922 R4923 R4924 R4925 R4926 R4927 R4928 R4929 R4930 R4931 R4932 R4933 R4934 R4935 R4936 R4937 R4938 R4939 R4940 R4941 R4942 R4943 R4944 R4945 R4946 R4947 R4948 R4949 R4950 R4951 R4952 R4953 R4954 R4955 R4956 R4957 R4958 R4959 R4960 R4961 R4962 R4963 R4964 R4965 R4966 R4967 R4968 R4969 R4970 R4971 R4972 R4973 R4974 R4975 R4976 R4977 R4978 R4979 R4980 R4981 R4982 R4983 R4984 R4985 R4986 R4987 R4988 R4989 R4990 R4991 R4992 R4993 R4994 R4995 R4996 R4997 R4998 R4999 R5000 R5001 R5002 R5003 R5004 R5005 R5006 R5007 R5008 R5009 R5010 R5011 R5012 R5013 R5014 R5015 R5016 R5017 R5018 R5019 R5020 R5021 R5022 R5023 R5024 R5025 R5026 R5027 R5028 R5029 R5030 R5031 R5032 R5033 R5034 R5035 R5036 R5037 R5038 R5039 R5040 R5041 R5042 R5043 R5044 R5045 R5046 R5047 R5048 R5049 R5050 R5051 R5052 R5053 R5054 R5055 R5056 R5057 R5058 R5059 R5060 R5061 R5062 R5063 R5064 R5065 R5066 R5067 R5068 R5069 R5070 R5071 R5072 R5073 R5074 R5075 R5076 R5077 R5078 R5079 R5080 R5081 R5082 R5083 R5084 R5085 R5086 R5087 R5088 R5089 R5090 R5091 R5092 R5093 R5094 R5095 R5096 R5097 R5098 R5099 R5100 R5101 R5102 R5103 R5104 R5105 R5106 R5107 R5108 R5109 R5110 R5111 R5112 R5113 R5114 R5115 R5116 R5117 R5118 R5119 R5120 R5121 R5122 R5123 R5124 R5125 R5126 R5127 R5128 R5129 R5130 R5131 R5132 R5133 R5134 R5135 R5136 R5137 R5138 R5139 R5140 R5141 R5142 R5143 R5144 R5145 R5146 R5147 R5148 R5149 R5150 R5151 R5152 R5153 R5154 R5155 R5156 R5157 R5158 R5159 R5160 R5161 R5162 R5163 R5164 R5165 R5166 R5167 R5168 R5169 R5170 R5171 R5172 R5173 R5174 R5175 R5176 R5177 R5178 R5179 R5180 R5181 R5182 R5183 R5184 R5185 R5186 R5187 R5188 R5189 R5190 R5191 R5192 R5193 R5194 R5195 R5196 R5197 R5198 R5199 R5200 R5201 R5202 R5203 R5204 R5205 R5206 R5207 R5208 R5209 R5210 R5211 R5212 R5213 R5214 R5215 R5216 R5217 R5218 R5219 R5220 R5221 R5222 R5223 R5224 R5225 R5226 R5227 R5228 R5229 R5230 R5231 R5232 R5233 R5234 R5235 R5236 R5237 R5238 R5239 R5240 R5241 R5242 R5243 R5244 R5245 R5246 R5247 R5248 R5249 R5250 R5251 R5252 R5253 R5254 R5255 R5256 R5257 R5258 R5259 R5260 R5261 R5262 R5263 R5264 R5265 R5266 R5267 R5268 R5269 R5270 R5271 R5272 R5273 R5274 R5275 R5276 R5277 R5278 R5279 R5280 R5281 R5282 R5283 R5284 R5285 R5286 R5287 R5288 R5289 R5290 R5291 R5292 R5293 R5294 R5295 R5296 R5297 R5298 R5299 R5300 R5301 R5302 R5303 R5304 R5305 R5306 R5307 R5308 R5309 R5310 R5311 R5312 R5313 R5314 R5315 R5316 R5317 R5318 R5319 R5320 R5321 R5322 R5323 R5324 R5325 R5326 R5327 R5328 R5329 R5330 R5331 R5332 R5333 R5334 R5335 R5336 R5337 R5338 R5339 R5340 R5341 R5342 R5343 R5344 R5345 R5346 R5347 R5348 R5349 R5350 R5351 R5352 R5353 R5354 R5355 R5356 R5357 R5358 R5359 R5360 R5361 R5362 R5363 R5364 R5365 R5366 R5367 R5368 R5369 R5370 R5371 R5372 R5373 R5374 R5375 R5376 R5377 R5378 R5379 R5380 R5381 R5382 R5383 R5384 R5385 R5386 R5387 R5388 R5389 R5390 R5391 R5392 R5393 R5394 R5395 R5396 R5397 R5398 R5399 R5400 R5401 R5402 R5403 R5404 R5405 R5406 R5407 R5408 R5409 R5410 R5411 R5412 R5413 R5414 R5415 R5416 R5417 R5418 R5419 R5420 R5421 R5422 R5423 R5424 R5425 R5426 R5427 R5428 R5429 R5430 R5431 R5432 R5433 R5434 R5435 R5436 R5437 R5438 R5439 R5440 R5441 R5442 R5443 R5444 R5445 R5446 R5447 R5448 R5449 R5450 R5451 R5452 R5453 R5454 R5455 R5456 R5457 R5458 R5459 R5460 R5461 R5462 R5463 R5464 R5465 R5466 R5467 R5468 R5469 R5470 R5471 R5472 R5473 R5474 R5475 R5476 R5477 R5478 R5479 R5480 R5481 R5482 R5483 R5484 R5485 R5486 R5487 R5488 R5489 R5490 R5491 R5492 R5493 R5494 R5495 R5496 R5497 R5498 R5499 R5500 R5501 R5502 R5503 R5504 R5505 R5506 R5507 R5508 R5509 R5510 R5511 R5512 R5513 R5514 R5515 R5516 R5517 R5518 R5519 R5520 R5521 R5522 R5523 R5524 R5525 R5526 R5527 R5528 R5529 R5530 R5531 R5532 R5533 R5534 R5535 R5536 R5537 R5538 R5539 R5540 R5541 R5542 R5543 R5544 R5545 R5546 R5547 R5548 R5549 R5550 R5551 R5552 R5553 R5554 R5555 R5556 R5557 R5558 R5559 R5560 R5561 R5562 R5563 R5564 R5565 R5566 R5567 R5568 R5569 R5570 R5571 R5572 R5573 R5574 R5575 R5576 R5577 R5578 R5579 R5580 R5581 R5582 R5583 R5584 R5585 R5586 R5587 R5588 R5589 R5590 R5591 R5592 R5594 S5596:S6284 R5596 R5597 R5598 R5599 R5600 R5601 R5602 R5603 R5604 R5605 R5606 R5607 R5608 R5609 R5610 R5611 R5612 R5613 R5614 R5615 R5616 R5617 R5618 R5619 R5620 R5621 R5622 R5623 R5624 R5625 R5626 R5627 R5628 R5629 R5630 R5631 R5632 R5633 R5634 R5635 R5636 R5637 R5638 R5639 R5640 R5641 R5642 R5643 R5644 R5645 R5646 R5647 R5648 R5649 R5650 R5651 R5652 R5653 R5654 R5655 R5656 R5657 R5658 R5659 R5660 R5661 R5662 R5663 R5664 R5665 R5666 R5667 R5668 R5669 R5670 R5671 R5672 R5673 R5674 R5675 R5676 R5677 R5678 R5679 R5680 R5681 R5682 R5683 R5684 R5685 R5686 R5687 R5688 R5689 R5690 R5691 R5692 R5693 R5694 R5695 R5696 R5697 R5698 R5699 R5700 R5701 R5702 R5703 R5704 R5705 R5706 R5707 R5708 R5709 R5710 R5711 R5712 R5713 R5714 R5715 R5716 R5717 R5718 R5719 R5720 R5721 R5722 R5723 R5724 R5725 R5726 R5727 R5728 R5729 R5730 R5731 R5732 R5733 R5734 R5735 R5736 R5737 R5738 R5739 R5740 R5741 R5742 R5743 R5744 R5745 R5746 R5747 R5748 R5749 R5750 R5751 R5752 R5753 R5754 R5755 R5756 R5757 R5758 R5759 R5760 R5761 R5762 R5763 R5764 R5765 R5766 R5767 R5768 R5769 R5770 R5771 R5772 R5773 R5774 R5775 R5776 R5777 R5778 R5779 R5780 R5781 R5782 R5783 R5784 R5785 R5786 R5787 R5788 R5789 R5790 R5791 R5792 R5793 R5794 R5795 R5796 R5797 R5798 R5799 R5800 R5801 R5802 R5803 R5804 R5805 R5806 R5807 R5808 R5809 R5810 R5811 R5812 R5813 R5814 R5815 R5816 R5817 R5818 R5819 R5820 R5821 R5822 R5823 R5824 R5825 R5826 R5827 R5828 R5829 R5830 R5831 R5832 R5833 R5834 R5835 R5836 R5837 R5838 R5839 R5840 R5841 R5842 R5843 R5844 R5845 R5846 R5847 R5848 R5849 R5850 R5851 R5852 R5853 R5854 R5855 R5856 R5857 R5858 R5859 R5860 R5861 R5862 R5863 R5864 R5865 R5866 R5867 R5868 R5869 R5870 R5871 R5872 R5873 R5874 R5875 R5876 R5877 R5878 R5879 R5880 R5881 R5882 R5883 R5884 R5885 R5886 R5887 R5888 R5889 R5890 R5891 R5892 R5893 R5894 R5895 R5896 R5897 R5898 R5899 R5900 R5901 R5902 R5903 R5904 R5905 R5906 R5907 R5908 R5909 R5910 R5911 R5912 R5913 R5914 R5915 R5916 R5917 R5918 R5919 R5920 R5921 R5922 R5923 R5924 R5925 R5926 R5927 R5928 R5929 R5930 R5931 R5932 R5933 R5934 R5935 R5936 R5937 R5938 R5939 R5940 R5941 R5942 R5943 R5944 R5945 R5946 R5947 R5948 R5949 R5950 R5951 R5952 R5953 R5954 R5955 R5956 R5957 R5958 R5959 R5960 R5961 R5962 R5963 R5964 R5965 R5966 R5967 R5968 R5969 R5970 R5971 R5972 R5973 R5974 R5975 R5976 R5977 R5978 R5979 R5980 R5981 R5982 R5983 R5984 R5985 R5986 R5987 R5988 R5989 R5990 R5991 R5992 R5993 R5994 R5995 R5996 R5997 R5998 R5999 R6000 R6001 R6002 R6003 R6004 R6005 R6006 R6007 R6008 R6009 R6010 R6011 R6012 R6013 R6014 R6015 R6016 R6017 R6018 R6019 R6020 R6021 R6022 R6023 R6024 R6025 R6026 R6027 R6028 R6029 R6030 R6031 R6032 R6033 R6034 R6035 R6036 R6037 R6038 R6039 R6040 R6041 R6042 R6043 R6044 R6045 R6046 R6047 R6048 R6049 R6050 R6051 R6052 R6053 R6054 R6055 R6056 R6057 R6058 R6059 R6060 R6061 R6062 R6063 R6064 R6065 R6066 R6067 R6068 R6069 R6070 R6071 R6072 R6073 R6074 R6075 R6076 R6077 R6078 R6079 R6080 R6081 R6082 R6083 R6084 R6085 R6086 R6087 R6088 R6089 R6090 R6091 R6092 R6093 R6094 R6095 R6096 R6097 R6098 R6099 R6100 R6101 R6102 R6103 R6104 R6105 R6106 R6107 R6108 R6109 R6110 R6111 R6112 R6113 R6114 R6115 R6116 R6117 R6118 R6119 R6120 R6121 R6122 R6123 R6124 R6125 R6126 R6127 R6128 R6129 R6130 R6131 R6132 R6133 R6134 R6135 R6136 R6137 R6138 R6139 R6140 R6141 R6142 R6143 R6144 R6145 R6146 R6147 R6148 R6149 R6150 R6151 R6152 R6153 R6154 R6155 R6156 R6157 R6158 R6159 R6160 R6161 R6162 R6163 R6164 R6165 R6166 R6167 R6168 R6169 R6170 R6171 R6172 R6173 R6174 R6175 R6176 R6177 R6178 R6179 R6180 R6181 R6182 R6183 R6184 R6185 R6186 R6187 R6188 R6189 R6190 R6191 R6192 R6193 R6194 R6195 R6196 R6197 R6198 R6199 R6200 R6201 R6202 R6203 R6204 R6205 R6206 R6207 R6208 R6209 R6210 R6211 R6212 R6213 R6214 R6215 R6216 R6217 R6218 R6219 R6220 R6221 R6222 R6223 R6224 R6225 R6226 R6227 R6228 R6229 R6230 R6231 R6232 R6233 R6234 R6235 R6236 R6237 R6238 R6239 R6240 R6241 R6242 R6243 R6244 R6245 R6246 R6247 R6248 R6249 R6250 R6251 R6252 R6253 R6254 R6255 R6256 R6257 R6258 R6259 R6260 R6261 R6262 R6263 R6264 R6265 R6266 R6267 R6268 R6269 R6270 R6271 R6272 R6273 R6274 R6275 R6276 R6277 R6278 R6279 R6280 R6281 R6282 R6283 R6285 S6287:S7301 R6287 R6288 R6289 R6290 R6291 R6292 R6293 R6294 R6295 R6296 R6297 R6298 R6299 R6300 R6301 R6302 R6303 R6304 R6305 R6306 R6307 R6308 R6309 R6310 R6311 R6312 R6313 R6314 R6315 R6316 R6317 R6318 R6319 R6320 R6321 R6322 R6323 R6324 R6325 R6326 R6327 R6328 R6329 R6330 R6331 R6332 R6333 R6334 R6335 R6336 R6337 R6338 R6339 R6340 R6341 R6342 R6343 R6344 R6345 R6346 R6347 R6348 R6349 R6350 R6351 R6352 R6353 R6354 R6355 R6356 R6357 R6358 R6359 R6360 R6361 R6362 R6363 R6364 R6365 R6366 R6367 R6368 R6369 R6370 R6371 R6372 R6373 R6374 R6375 R6376 R6377 R6378 R6379 R6380 R6381 R6382 R6383 R6384 R6385 R6386 R6387 R6388 R6389 R6390 R6391 R6392 R6393 R6394 R6395 R6396 R6397 R6398 R6399 R6400 R6401 R6402 R6403 R6404 R6405 R6406 R6407 R6408 R6409 R6410 R6411 R6412 R6413 R6414 R6415 R6416 R6417 R6418 R6419 R6420 R6421 R6422 R6423 R6424 R6425 R6426 R6427 R6428 R6429 R6430 R6431 R6432 R6433 R6434 R6435 R6436 R6437 R6438 R6439 R6440 R6441 R6442 R6443 R6444 R6445 R6446 R6447 R6448 R6449 R6450 R6451 R6452 R6453 R6454 R6455 R6456 R6457 R6458 R6459 R6460 R6461 R6462 R6463 R6464 R6465 R6466 R6467 R6468 R6469 R6470 R6471 R6472 R6473 R6474 R6475 R6476 R6477 R6478 R6479 R6480 R6481 R6482 R6483 R6484 R6485 R6486 R6487 R6488 R6489 R6490 R6491 R6492 R6493 R6494 R6495 R6496 R6497 R6498 R6499 R6500 R6501 R6502 R6503 R6504 R6505 R6506 R6507 R6508 R6509 R6510 R6511 R6512 R6513 R6514 R6515 R6516 R6517 R6518 R6519 R6520 R6521 R6522 R6523 R6524 R6525 R6526 R6527 R6528 R6529 R6530 R6531 R6532 R6533 R6534 R6535 R6536 R6537 R6538 R6539 R6540 R6541 R6542 R6543 R6544 R6545 R6546 R6547 R6548 R6549 R6550 R6551 R6552 R6553 R6554 R6555 R6556 R6557 R6558 R6559 R6560 R6561 R6562 R6563 R6564 R6565 R6566 R6567 R6568 R6569 R6570 R6571 R6572 R6573 R6574 R6575 R6576 R6577 R6578 R6579 R6580 R6581 R6582 R6583 R6584 R6585 R6586 R6587 R6588 R6589 R6590 R6591 R6592 R6593 R6594 R6595 R6596 R6597 R6598 R6599 R6600 R6601 R6602 R6603 R6604 R6605 R6606 R6607 R6608 R6609 R6610 R6611 R6612 R6613 R6614 R6615 R6616 R6617 R6618 R6619 R6620 R6621 R6622 R6623 R6624 R6625 R6626 R6627 R6628 R6629 R6630 R6631 R6632 R6633 R6634 R6635 R6636 R6637 R6638 R6639 R6640 R6641 R6642 R6643 R6644 R6645 R6646 R6647 R6648 R6649 R6650 R6651 R6652 R6653 R6654 R6655 R6656 R6657 R6658 R6659 R6660 R6661 R6662 R6663 R6664 R6665 R6666 R6667 R6668 R6669 R6670 R6671 R6672 R6673 R6674 R6675 R6676 R6677 R6678 R6679 R6680 R6681 R6682 R6683 R6684 R6685 R6686 R6687 R6688 R6689 R6690 R6691 R6692 R6693 R6694 R6695 R6696 R6697 R6698 R6699 R6700 R6701 R6702 R6703 R6704 R6705 R6706 R6707 R6708 R6709 R6710 R6711 R6712 R6713 R6714 R6715 R6716 R6717 R6718 R6719 R6720 R6721 R6722 R6723 R6724 R6725 R6726 R6727 R6728 R6729 R6730 R6731 R6732 R6733 R6734 R6735 R6736 R6737 R6738 R6739 R6740 R6741 R6742 R6743 R6744 R6745 R6746 R6747 R6748 R6749 R6750 R6751 R6752 R6753 R6754 R6755 R6756 R6757 R6758 R6759 R6760 R6761 R6762 R6763 R6764 R6765 R6766 R6767 R6768 R6769 R6770 R6771 R6772 R6773 R6774 R6775 R6776 R6777 R6778 R6779 R6780 R6781 R6782 R6783 R6784 R6785 R6786 R6787 R6788 R6789 R6790 R6791 R6792 R6793 R6794 R6795 R6796 R6797 R6798 R6799 R6800 R6801 R6802 R6803 R6804 R6805 R6806 R6807 R6808 R6809 R6810 R6811 R6812 R6813 R6814 R6815 R6816 R6817 R6818 R6819 R6820 R6821 R6822 R6823 R6824 R6825 R6826 R6827 R6828 R6829 R6830 R6831 R6832 R6833 R6834 R6835 R6836 R6837 R6838 R6839 R6840 R6841 R6842 R6843 R6844 R6845 R6846 R6847 R6848 R6849 R6850 R6851 R6852 R6853 R6854 R6855 R6856 R6857 R6858 R6859 R6860 R6861 R6862 R6863 R6864 R6865 R6866 R6867 R6868 R6869 R6870 R6871 R6872 R6873 R6874 R6875 R6876 R6877 R6878 R6879 R6880 R6881 R6882 R6883 R6884 R6885 R6886 R6887 R6888 R6889 R6890 R6891 R6892 R6893 R6894 R6895 R6896 R6897 R6898 R6899 R6900 R6901 R6902 R6903 R6904 R6905 R6906 R6907 R6908 R6909 R6910 R6911 R6912 R6913 R6914 R6915 R6916 R6917 R6918 R6919 R6920 R6921 R6922 R6923 R6924 R6925 R6926 R6927 R6928 R6929 R6930 R6931 R6932 R6933 R6934 R6935 R6936 R6937 R6938 R6939 R6940 R6941 R6942 R6943 R6944 R6945 R6946 R6947 R6948 R6949 R6950 R6951 R6952 R6953 R6954 R6955 R6956 R6957 R6958 R6959 R6960 R6961 R6962 R6963 R6964 R6965 R6966 R6967 R6968 R6969 R6970 R6971 R6972 R6973 R6974 R6975 R6976 R6977 R6978 R6979 R6980 R6981 R6982 R6983 R6984 R6985 R6986 R6987 R6988 R6989 R6990 R6991 R6992 R6993 R6994 R6995 R6996 R6997 R6998 R6999 R7000 R7001 R7002 R7003 R7004 R7005 R7006 R7007 R7008 R7009 R7010 R7011 R7012 R7013 R7014 R7015 R7016 R7017 R7018 R7019 R7020 R7021 R7022 R7023 R7024 R7025 R7026 R7027 R7028 R7029 R7030 R7031 R7032 R7033 R7034 R7035 R7036 R7037 R7038 R7039 R7040 R7041 R7042 R7043 R7044 R7045 R7046 R7047 R7048 R7049 R7050 R7051 R7052 R7053 R7054 R7055 R7056 R7057 R7058 R7059 R7060 R7061 R7062 R7063 R7064 R7065 R7066 R7067 R7068 R7069 R7070 R7071 R7072 R7073 R7074 R7075 R7076 R7077 R7078 R7079 R7080 R7081 R7082 R7083 R7084 R7085 R7086 R7087 R7088 R7089 R7090 R7091 R7092 R7093 R7094 R7095 R7096 R7097 R7098 R7099 R7100 R7101 R7102 R7103 R7104 R7105 R7106 R7107 R7108 R7109 R7110 R7111 R7112 R7113 R7114 R7115 R7116 R7117 R7118 R7119 R7120 R7121 R7122 R7123 R7124 R7125 R7126 R7127 R7128 R7129 R7130 R7131 R7132 R7133 R7134 R7135 R7136 R7137 R7138 R7139 R7140 R7141 R7142 R7143 R7144 R7145 R7146 R7147 R7148 R7149 R7150 R7151 R7152 R7153 R7154 R7155 R7156 R7157 R7158 R7159 R7160 R7161 R7162 R7163 R7164 R7165 R7166 R7167 R7168 R7169 R7170 R7171 R7172 R7173 R7174 R7175 R7176 R7177 R7178 R7179 R7180 R7181 R7182 R7183 R7184 R7185 R7186 R7187 R7188 R7189 R7190 R7191 R7192 R7193 R7194 R7195 R7196 R7197 R7198 R7199 R7200 R7201 R7202 R7203 R7204 R7205 R7206 R7207 R7208 R7209 R7210 R7211 R7212 R7213 R7214 R7215 R7216 R7217 R7218 R7219 R7220 R7221 R7222 R7223 R7224 R7225 R7226 R7227 R7228 R7229 R7230 R7231 R7232 R7233 R7234 R7235 R7236 R7237 R7238 R7239 R7240 R7241 R7242 R7243 R7244 R7245 R7246 R7247 R7248 R7249 R7250 R7251 R7252 R7253 R7254 R7255 R7256 R7257 R7258 R7259 R7260 R7261 R7262 R7263 R7264 R7265 R7266 R7267 R7268 R7269 R7270 R7271 R7272 R7273 R7274 R7275 R7276 R7277 R7278 R7279 R7280 R7281 R7282 R7283 R7284 R7285 R7286 R7287 R7288 R7289 R7290 R7291 R7292 R7293 R7294 R7295 R7296 R7297 R7298 R7299 R7300 R7301">
      <formula1>"Optic Fiber,Leased line,NSA link,SA link,Power failure,Low battery backup,Micro battery backup,Shared power issue,Temporary Generator,Power line disconnected,Access WO,Access TT,D9 Issues,Maintenance,BSS Equipment,Tx. Equipment,Power Equipment,Stolen,N/A"</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H7260"/>
  <sheetViews>
    <sheetView workbookViewId="0">
      <selection activeCell="A2" sqref="A2:XFD637"/>
    </sheetView>
  </sheetViews>
  <sheetFormatPr defaultRowHeight="15" x14ac:dyDescent="0.25"/>
  <cols>
    <col min="11" max="11" width="10.28515625" customWidth="1"/>
    <col min="13" max="13" width="10.140625" bestFit="1" customWidth="1"/>
  </cols>
  <sheetData>
    <row r="1" spans="1:34" s="2" customFormat="1" ht="45" x14ac:dyDescent="0.25">
      <c r="A1" s="6" t="s">
        <v>47</v>
      </c>
      <c r="B1" s="7" t="s">
        <v>48</v>
      </c>
      <c r="C1" s="7" t="s">
        <v>49</v>
      </c>
      <c r="D1" s="7" t="s">
        <v>50</v>
      </c>
      <c r="E1" s="7" t="s">
        <v>51</v>
      </c>
      <c r="F1" s="7" t="s">
        <v>52</v>
      </c>
      <c r="G1" s="7" t="s">
        <v>53</v>
      </c>
      <c r="H1" s="7" t="s">
        <v>54</v>
      </c>
      <c r="I1" s="7" t="s">
        <v>55</v>
      </c>
      <c r="J1" s="7" t="s">
        <v>56</v>
      </c>
      <c r="K1" s="8" t="s">
        <v>57</v>
      </c>
      <c r="L1" s="9" t="s">
        <v>58</v>
      </c>
      <c r="M1" s="8" t="s">
        <v>59</v>
      </c>
      <c r="N1" s="9" t="s">
        <v>60</v>
      </c>
      <c r="O1" s="6" t="s">
        <v>61</v>
      </c>
      <c r="P1" s="6" t="s">
        <v>62</v>
      </c>
      <c r="Q1" s="7" t="s">
        <v>63</v>
      </c>
      <c r="R1" s="7" t="s">
        <v>64</v>
      </c>
      <c r="S1" s="7" t="s">
        <v>65</v>
      </c>
      <c r="T1" s="7" t="s">
        <v>66</v>
      </c>
      <c r="U1" s="7" t="s">
        <v>67</v>
      </c>
      <c r="V1" s="7" t="s">
        <v>68</v>
      </c>
      <c r="W1" s="7" t="s">
        <v>69</v>
      </c>
      <c r="X1" s="7" t="s">
        <v>70</v>
      </c>
      <c r="Y1" s="7" t="s">
        <v>71</v>
      </c>
      <c r="Z1" s="7" t="s">
        <v>72</v>
      </c>
      <c r="AA1" s="7" t="s">
        <v>73</v>
      </c>
      <c r="AB1" s="7" t="s">
        <v>74</v>
      </c>
      <c r="AC1" s="7" t="s">
        <v>75</v>
      </c>
      <c r="AD1" s="7" t="s">
        <v>76</v>
      </c>
      <c r="AE1" s="7" t="s">
        <v>77</v>
      </c>
      <c r="AF1" s="7" t="s">
        <v>78</v>
      </c>
      <c r="AG1" s="10" t="s">
        <v>79</v>
      </c>
      <c r="AH1" s="10" t="s">
        <v>80</v>
      </c>
    </row>
    <row r="2" spans="1:34" ht="12.95" customHeight="1" x14ac:dyDescent="0.25"/>
    <row r="3" spans="1:34" ht="12.95" customHeight="1" x14ac:dyDescent="0.25"/>
    <row r="4" spans="1:34" ht="12.95" customHeight="1" x14ac:dyDescent="0.25"/>
    <row r="5" spans="1:34" ht="12.95" customHeight="1" x14ac:dyDescent="0.25"/>
    <row r="6" spans="1:34" ht="12.95" customHeight="1" x14ac:dyDescent="0.25"/>
    <row r="7" spans="1:34" ht="12.95" customHeight="1" x14ac:dyDescent="0.25"/>
    <row r="8" spans="1:34" ht="12.95" customHeight="1" x14ac:dyDescent="0.25"/>
    <row r="9" spans="1:34" ht="12.95" customHeight="1" x14ac:dyDescent="0.25"/>
    <row r="10" spans="1:34" ht="12.95" customHeight="1" x14ac:dyDescent="0.25"/>
    <row r="11" spans="1:34" ht="12.95" customHeight="1" x14ac:dyDescent="0.25"/>
    <row r="12" spans="1:34" ht="12.95" customHeight="1" x14ac:dyDescent="0.25"/>
    <row r="13" spans="1:34" ht="12.95" customHeight="1" x14ac:dyDescent="0.25"/>
    <row r="14" spans="1:34" ht="12.95" customHeight="1" x14ac:dyDescent="0.25"/>
    <row r="15" spans="1:34" ht="12.95" customHeight="1" x14ac:dyDescent="0.25"/>
    <row r="16" spans="1:34" ht="12.95" customHeight="1" x14ac:dyDescent="0.25"/>
    <row r="17" ht="12.95" customHeight="1" x14ac:dyDescent="0.25"/>
    <row r="18" ht="12.95" customHeight="1" x14ac:dyDescent="0.25"/>
    <row r="19" ht="12.95" customHeight="1" x14ac:dyDescent="0.25"/>
    <row r="20" ht="12.95" customHeight="1" x14ac:dyDescent="0.25"/>
    <row r="21" ht="12.95" customHeight="1" x14ac:dyDescent="0.25"/>
    <row r="22" ht="12.95" customHeight="1" x14ac:dyDescent="0.25"/>
    <row r="23" ht="12.95" customHeight="1" x14ac:dyDescent="0.25"/>
    <row r="24" ht="12.95" customHeight="1" x14ac:dyDescent="0.25"/>
    <row r="25" ht="12.95" customHeight="1" x14ac:dyDescent="0.25"/>
    <row r="26" ht="12.95" customHeight="1" x14ac:dyDescent="0.25"/>
    <row r="27" ht="12.95" customHeight="1" x14ac:dyDescent="0.25"/>
    <row r="28" ht="12.95" customHeight="1" x14ac:dyDescent="0.25"/>
    <row r="29" ht="12.95" customHeight="1" x14ac:dyDescent="0.25"/>
    <row r="30" ht="12.95" customHeight="1" x14ac:dyDescent="0.25"/>
    <row r="31" ht="12.95" customHeight="1" x14ac:dyDescent="0.25"/>
    <row r="32" ht="12.95" customHeight="1" x14ac:dyDescent="0.25"/>
    <row r="33" ht="12.95" customHeight="1" x14ac:dyDescent="0.25"/>
    <row r="34" ht="12.95" customHeight="1" x14ac:dyDescent="0.25"/>
    <row r="35" ht="12.95" customHeight="1" x14ac:dyDescent="0.25"/>
    <row r="36" ht="12.95" customHeight="1" x14ac:dyDescent="0.25"/>
    <row r="37" ht="12.95" customHeight="1" x14ac:dyDescent="0.25"/>
    <row r="38" ht="12.95" customHeight="1" x14ac:dyDescent="0.25"/>
    <row r="39" ht="12.95" customHeight="1" x14ac:dyDescent="0.25"/>
    <row r="40" ht="12.95" customHeight="1" x14ac:dyDescent="0.25"/>
    <row r="41" ht="12.95" customHeight="1" x14ac:dyDescent="0.25"/>
    <row r="42" ht="12.95" customHeight="1" x14ac:dyDescent="0.25"/>
    <row r="43" ht="12.95" customHeight="1" x14ac:dyDescent="0.25"/>
    <row r="44" ht="12.95" customHeight="1" x14ac:dyDescent="0.25"/>
    <row r="45" ht="12.95" customHeight="1" x14ac:dyDescent="0.25"/>
    <row r="46" ht="12.95" customHeight="1" x14ac:dyDescent="0.25"/>
    <row r="47" ht="12.95" customHeight="1" x14ac:dyDescent="0.25"/>
    <row r="48" ht="12.95" customHeight="1" x14ac:dyDescent="0.25"/>
    <row r="49" ht="12.95" customHeight="1" x14ac:dyDescent="0.25"/>
    <row r="50" ht="12.95" customHeight="1" x14ac:dyDescent="0.25"/>
    <row r="51" ht="12.95" customHeight="1" x14ac:dyDescent="0.25"/>
    <row r="52" ht="12.95" customHeight="1" x14ac:dyDescent="0.25"/>
    <row r="53" ht="12.95" customHeight="1" x14ac:dyDescent="0.25"/>
    <row r="54" ht="12.95" customHeight="1" x14ac:dyDescent="0.25"/>
    <row r="55" ht="12.95" customHeight="1" x14ac:dyDescent="0.25"/>
    <row r="56" ht="12.95" customHeight="1" x14ac:dyDescent="0.25"/>
    <row r="57" ht="12.95" customHeight="1" x14ac:dyDescent="0.25"/>
    <row r="58" ht="12.95" customHeight="1" x14ac:dyDescent="0.25"/>
    <row r="59" ht="12.95" customHeight="1" x14ac:dyDescent="0.25"/>
    <row r="60" ht="12.95" customHeight="1" x14ac:dyDescent="0.25"/>
    <row r="61" ht="12.95" customHeight="1" x14ac:dyDescent="0.25"/>
    <row r="62" ht="12.95" customHeight="1" x14ac:dyDescent="0.25"/>
    <row r="63" ht="12.95" customHeight="1" x14ac:dyDescent="0.25"/>
    <row r="64" ht="12.95" customHeight="1" x14ac:dyDescent="0.25"/>
    <row r="65" ht="12.95" customHeight="1" x14ac:dyDescent="0.25"/>
    <row r="66" ht="12.95" customHeight="1" x14ac:dyDescent="0.25"/>
    <row r="67" ht="12.95" customHeight="1" x14ac:dyDescent="0.25"/>
    <row r="68" ht="12.95" customHeight="1" x14ac:dyDescent="0.25"/>
    <row r="69" ht="12.95" customHeight="1" x14ac:dyDescent="0.25"/>
    <row r="70" ht="12.95" customHeight="1" x14ac:dyDescent="0.25"/>
    <row r="71" ht="12.95" customHeight="1" x14ac:dyDescent="0.25"/>
    <row r="72" ht="12.95" customHeight="1" x14ac:dyDescent="0.25"/>
    <row r="73" ht="12.95" customHeight="1" x14ac:dyDescent="0.25"/>
    <row r="74" ht="12.95" customHeight="1" x14ac:dyDescent="0.25"/>
    <row r="75" ht="12.95" customHeight="1" x14ac:dyDescent="0.25"/>
    <row r="76" ht="12.95" customHeight="1" x14ac:dyDescent="0.25"/>
    <row r="77" ht="12.95" customHeight="1" x14ac:dyDescent="0.25"/>
    <row r="78" ht="12.95" customHeight="1" x14ac:dyDescent="0.25"/>
    <row r="79" ht="12.95" customHeight="1" x14ac:dyDescent="0.25"/>
    <row r="80" ht="12.95" customHeight="1" x14ac:dyDescent="0.25"/>
    <row r="81" ht="12.95" customHeight="1" x14ac:dyDescent="0.25"/>
    <row r="82" ht="12.95" customHeight="1" x14ac:dyDescent="0.25"/>
    <row r="83" ht="12.95" customHeight="1" x14ac:dyDescent="0.25"/>
    <row r="84" ht="12.95" customHeight="1" x14ac:dyDescent="0.25"/>
    <row r="85" ht="12.95" customHeight="1" x14ac:dyDescent="0.25"/>
    <row r="86" ht="12.95" customHeight="1" x14ac:dyDescent="0.25"/>
    <row r="87" ht="12.95" customHeight="1" x14ac:dyDescent="0.25"/>
    <row r="88" ht="12.95" customHeight="1" x14ac:dyDescent="0.25"/>
    <row r="89" ht="12.95" customHeight="1" x14ac:dyDescent="0.25"/>
    <row r="90" ht="12.95" customHeight="1" x14ac:dyDescent="0.25"/>
    <row r="91" ht="12.95" customHeight="1" x14ac:dyDescent="0.25"/>
    <row r="92" ht="12.95" customHeight="1" x14ac:dyDescent="0.25"/>
    <row r="93" ht="12.95" customHeight="1" x14ac:dyDescent="0.25"/>
    <row r="94" ht="12.95" customHeight="1" x14ac:dyDescent="0.25"/>
    <row r="95" ht="12.95" customHeight="1" x14ac:dyDescent="0.25"/>
    <row r="96" ht="12.95" customHeight="1" x14ac:dyDescent="0.25"/>
    <row r="97" ht="12.95" customHeight="1" x14ac:dyDescent="0.25"/>
    <row r="98" ht="12.95" customHeight="1" x14ac:dyDescent="0.25"/>
    <row r="99" ht="12.95" customHeight="1" x14ac:dyDescent="0.25"/>
    <row r="100" ht="12.95" customHeight="1" x14ac:dyDescent="0.25"/>
    <row r="101" ht="12.95" customHeight="1" x14ac:dyDescent="0.25"/>
    <row r="102" ht="12.95" customHeight="1" x14ac:dyDescent="0.25"/>
    <row r="103" ht="12.95" customHeight="1" x14ac:dyDescent="0.25"/>
    <row r="104" ht="12.95" customHeight="1" x14ac:dyDescent="0.25"/>
    <row r="105" ht="12.95" customHeight="1" x14ac:dyDescent="0.25"/>
    <row r="106" ht="12.95" customHeight="1" x14ac:dyDescent="0.25"/>
    <row r="107" ht="12.95" customHeight="1" x14ac:dyDescent="0.25"/>
    <row r="108" ht="12.95" customHeight="1" x14ac:dyDescent="0.25"/>
    <row r="109" ht="12.95" customHeight="1" x14ac:dyDescent="0.25"/>
    <row r="110" ht="12.95" customHeight="1" x14ac:dyDescent="0.25"/>
    <row r="111" ht="12.95" customHeight="1" x14ac:dyDescent="0.25"/>
    <row r="112" ht="12.95" customHeight="1" x14ac:dyDescent="0.25"/>
    <row r="113" ht="12.95" customHeight="1" x14ac:dyDescent="0.25"/>
    <row r="114" ht="12.95" customHeight="1" x14ac:dyDescent="0.25"/>
    <row r="115" ht="12.95" customHeight="1" x14ac:dyDescent="0.25"/>
    <row r="116" ht="12.95" customHeight="1" x14ac:dyDescent="0.25"/>
    <row r="117" ht="12.95" customHeight="1" x14ac:dyDescent="0.25"/>
    <row r="118" ht="12.95" customHeight="1" x14ac:dyDescent="0.25"/>
    <row r="119" ht="12.95" customHeight="1" x14ac:dyDescent="0.25"/>
    <row r="120" ht="12.95" customHeight="1" x14ac:dyDescent="0.25"/>
    <row r="121" ht="12.95" customHeight="1" x14ac:dyDescent="0.25"/>
    <row r="122" ht="12.95" customHeight="1" x14ac:dyDescent="0.25"/>
    <row r="123" ht="12.95" customHeight="1" x14ac:dyDescent="0.25"/>
    <row r="124" ht="12.95" customHeight="1" x14ac:dyDescent="0.25"/>
    <row r="125" ht="12.95" customHeight="1" x14ac:dyDescent="0.25"/>
    <row r="126" ht="12.95" customHeight="1" x14ac:dyDescent="0.25"/>
    <row r="127" ht="12.95" customHeight="1" x14ac:dyDescent="0.25"/>
    <row r="128" ht="12.95" customHeight="1" x14ac:dyDescent="0.25"/>
    <row r="129" ht="12.95" customHeight="1" x14ac:dyDescent="0.25"/>
    <row r="130" ht="12.95" customHeight="1" x14ac:dyDescent="0.25"/>
    <row r="131" ht="12.95" customHeight="1" x14ac:dyDescent="0.25"/>
    <row r="132" ht="12.95" customHeight="1" x14ac:dyDescent="0.25"/>
    <row r="133" ht="12.95" customHeight="1" x14ac:dyDescent="0.25"/>
    <row r="134" ht="12.95" customHeight="1" x14ac:dyDescent="0.25"/>
    <row r="135" ht="12.95" customHeight="1" x14ac:dyDescent="0.25"/>
    <row r="136" ht="12.95" customHeight="1" x14ac:dyDescent="0.25"/>
    <row r="137" ht="12.95" customHeight="1" x14ac:dyDescent="0.25"/>
    <row r="138" ht="12.95" customHeight="1" x14ac:dyDescent="0.25"/>
    <row r="139" ht="12.95" customHeight="1" x14ac:dyDescent="0.25"/>
    <row r="140" ht="12.95" customHeight="1" x14ac:dyDescent="0.25"/>
    <row r="141" ht="12.95" customHeight="1" x14ac:dyDescent="0.25"/>
    <row r="142" ht="12.95" customHeight="1" x14ac:dyDescent="0.25"/>
    <row r="143" ht="12.95" customHeight="1" x14ac:dyDescent="0.25"/>
    <row r="144" ht="12.95" customHeight="1" x14ac:dyDescent="0.25"/>
    <row r="145" ht="12.95" customHeight="1" x14ac:dyDescent="0.25"/>
    <row r="146" ht="12.95" customHeight="1" x14ac:dyDescent="0.25"/>
    <row r="147" ht="12.95" customHeight="1" x14ac:dyDescent="0.25"/>
    <row r="148" ht="12.95" customHeight="1" x14ac:dyDescent="0.25"/>
    <row r="149" ht="12.95" customHeight="1" x14ac:dyDescent="0.25"/>
    <row r="150" ht="12.95" customHeight="1" x14ac:dyDescent="0.25"/>
    <row r="151" ht="12.95" customHeight="1" x14ac:dyDescent="0.25"/>
    <row r="152" ht="12.95" customHeight="1" x14ac:dyDescent="0.25"/>
    <row r="153" ht="12.95" customHeight="1" x14ac:dyDescent="0.25"/>
    <row r="154" ht="12.95" customHeight="1" x14ac:dyDescent="0.25"/>
    <row r="155" ht="12.95" customHeight="1" x14ac:dyDescent="0.25"/>
    <row r="156" ht="12.95" customHeight="1" x14ac:dyDescent="0.25"/>
    <row r="157" ht="12.95" customHeight="1" x14ac:dyDescent="0.25"/>
    <row r="158" ht="12.95" customHeight="1" x14ac:dyDescent="0.25"/>
    <row r="159" ht="12.95" customHeight="1" x14ac:dyDescent="0.25"/>
    <row r="160" ht="12.95" customHeight="1" x14ac:dyDescent="0.25"/>
    <row r="161" ht="12.95" customHeight="1" x14ac:dyDescent="0.25"/>
    <row r="162" ht="12.95" customHeight="1" x14ac:dyDescent="0.25"/>
    <row r="163" ht="12.95" customHeight="1" x14ac:dyDescent="0.25"/>
    <row r="164" ht="12.95" customHeight="1" x14ac:dyDescent="0.25"/>
    <row r="165" ht="12.95" customHeight="1" x14ac:dyDescent="0.25"/>
    <row r="166" ht="12.95" customHeight="1" x14ac:dyDescent="0.25"/>
    <row r="167" ht="12.95" customHeight="1" x14ac:dyDescent="0.25"/>
    <row r="168" ht="12.95" customHeight="1" x14ac:dyDescent="0.25"/>
    <row r="169" ht="12.95" customHeight="1" x14ac:dyDescent="0.25"/>
    <row r="170" ht="12.95" customHeight="1" x14ac:dyDescent="0.25"/>
    <row r="171" ht="12.95" customHeight="1" x14ac:dyDescent="0.25"/>
    <row r="172" ht="12.95" customHeight="1" x14ac:dyDescent="0.25"/>
    <row r="173" ht="12.95" customHeight="1" x14ac:dyDescent="0.25"/>
    <row r="174" ht="12.95" customHeight="1" x14ac:dyDescent="0.25"/>
    <row r="175" ht="12.95" customHeight="1" x14ac:dyDescent="0.25"/>
    <row r="176" ht="12.95" customHeight="1" x14ac:dyDescent="0.25"/>
    <row r="177" ht="12.95" customHeight="1" x14ac:dyDescent="0.25"/>
    <row r="178" ht="12.95" customHeight="1" x14ac:dyDescent="0.25"/>
    <row r="179" ht="12.95" customHeight="1" x14ac:dyDescent="0.25"/>
    <row r="180" ht="12.95" customHeight="1" x14ac:dyDescent="0.25"/>
    <row r="181" ht="12.95" customHeight="1" x14ac:dyDescent="0.25"/>
    <row r="182" ht="12.95" customHeight="1" x14ac:dyDescent="0.25"/>
    <row r="183" ht="12.95" customHeight="1" x14ac:dyDescent="0.25"/>
    <row r="184" ht="12.95" customHeight="1" x14ac:dyDescent="0.25"/>
    <row r="185" ht="12.95" customHeight="1" x14ac:dyDescent="0.25"/>
    <row r="186" ht="12.95" customHeight="1" x14ac:dyDescent="0.25"/>
    <row r="187" ht="12.95" customHeight="1" x14ac:dyDescent="0.25"/>
    <row r="188" ht="12.95" customHeight="1" x14ac:dyDescent="0.25"/>
    <row r="189" ht="12.95" customHeight="1" x14ac:dyDescent="0.25"/>
    <row r="190" ht="12.95" customHeight="1" x14ac:dyDescent="0.25"/>
    <row r="191" ht="12.95" customHeight="1" x14ac:dyDescent="0.25"/>
    <row r="192" ht="12.95" customHeight="1" x14ac:dyDescent="0.25"/>
    <row r="193" ht="12.95" customHeight="1" x14ac:dyDescent="0.25"/>
    <row r="194" ht="12.95" customHeight="1" x14ac:dyDescent="0.25"/>
    <row r="195" ht="12.95" customHeight="1" x14ac:dyDescent="0.25"/>
    <row r="196" ht="12.95" customHeight="1" x14ac:dyDescent="0.25"/>
    <row r="197" ht="12.95" customHeight="1" x14ac:dyDescent="0.25"/>
    <row r="198" ht="12.95" customHeight="1" x14ac:dyDescent="0.25"/>
    <row r="199" ht="12.95" customHeight="1" x14ac:dyDescent="0.25"/>
    <row r="200" ht="12.95" customHeight="1" x14ac:dyDescent="0.25"/>
    <row r="201" ht="12.95" customHeight="1" x14ac:dyDescent="0.25"/>
    <row r="202" ht="12.95" customHeight="1" x14ac:dyDescent="0.25"/>
    <row r="203" ht="12.95" customHeight="1" x14ac:dyDescent="0.25"/>
    <row r="204" ht="12.95" customHeight="1" x14ac:dyDescent="0.25"/>
    <row r="205" ht="12.95" customHeight="1" x14ac:dyDescent="0.25"/>
    <row r="206" ht="12.95" customHeight="1" x14ac:dyDescent="0.25"/>
    <row r="207" ht="12.95" customHeight="1" x14ac:dyDescent="0.25"/>
    <row r="208" ht="12.95" customHeight="1" x14ac:dyDescent="0.25"/>
    <row r="209" ht="12.95" customHeight="1" x14ac:dyDescent="0.25"/>
    <row r="210" ht="12.95" customHeight="1" x14ac:dyDescent="0.25"/>
    <row r="211" ht="12.95" customHeight="1" x14ac:dyDescent="0.25"/>
    <row r="212" ht="12.95" customHeight="1" x14ac:dyDescent="0.25"/>
    <row r="213" ht="12.95" customHeight="1" x14ac:dyDescent="0.25"/>
    <row r="214" ht="12.95" customHeight="1" x14ac:dyDescent="0.25"/>
    <row r="215" ht="12.95" customHeight="1" x14ac:dyDescent="0.25"/>
    <row r="216" ht="12.95" customHeight="1" x14ac:dyDescent="0.25"/>
    <row r="217" ht="12.95" customHeight="1" x14ac:dyDescent="0.25"/>
    <row r="218" ht="12.95" customHeight="1" x14ac:dyDescent="0.25"/>
    <row r="219" ht="12.95" customHeight="1" x14ac:dyDescent="0.25"/>
    <row r="220" ht="12.95" customHeight="1" x14ac:dyDescent="0.25"/>
    <row r="221" ht="12.95" customHeight="1" x14ac:dyDescent="0.25"/>
    <row r="222" ht="12.95" customHeight="1" x14ac:dyDescent="0.25"/>
    <row r="223" ht="12.95" customHeight="1" x14ac:dyDescent="0.25"/>
    <row r="224" ht="12.95" customHeight="1" x14ac:dyDescent="0.25"/>
    <row r="225" ht="12.95" customHeight="1" x14ac:dyDescent="0.25"/>
    <row r="226" ht="12.95" customHeight="1" x14ac:dyDescent="0.25"/>
    <row r="227" ht="12.95" customHeight="1" x14ac:dyDescent="0.25"/>
    <row r="228" ht="12.95" customHeight="1" x14ac:dyDescent="0.25"/>
    <row r="229" ht="12.95" customHeight="1" x14ac:dyDescent="0.25"/>
    <row r="230" ht="12.95" customHeight="1" x14ac:dyDescent="0.25"/>
    <row r="231" ht="12.95" customHeight="1" x14ac:dyDescent="0.25"/>
    <row r="232" ht="12.95" customHeight="1" x14ac:dyDescent="0.25"/>
    <row r="233" ht="12.95" customHeight="1" x14ac:dyDescent="0.25"/>
    <row r="234" ht="12.95" customHeight="1" x14ac:dyDescent="0.25"/>
    <row r="235" ht="12.95" customHeight="1" x14ac:dyDescent="0.25"/>
    <row r="236" ht="12.95" customHeight="1" x14ac:dyDescent="0.25"/>
    <row r="237" ht="12.95" customHeight="1" x14ac:dyDescent="0.25"/>
    <row r="238" ht="12.95" customHeight="1" x14ac:dyDescent="0.25"/>
    <row r="239" ht="12.95" customHeight="1" x14ac:dyDescent="0.25"/>
    <row r="240" ht="12.95" customHeight="1" x14ac:dyDescent="0.25"/>
    <row r="241" ht="12.95" customHeight="1" x14ac:dyDescent="0.25"/>
    <row r="242" ht="12.95" customHeight="1" x14ac:dyDescent="0.25"/>
    <row r="243" ht="12.95" customHeight="1" x14ac:dyDescent="0.25"/>
    <row r="244" ht="12.95" customHeight="1" x14ac:dyDescent="0.25"/>
    <row r="245" ht="12.95" customHeight="1" x14ac:dyDescent="0.25"/>
    <row r="246" ht="12.95" customHeight="1" x14ac:dyDescent="0.25"/>
    <row r="247" ht="12.95" customHeight="1" x14ac:dyDescent="0.25"/>
    <row r="248" ht="12.95" customHeight="1" x14ac:dyDescent="0.25"/>
    <row r="249" ht="12.95" customHeight="1" x14ac:dyDescent="0.25"/>
    <row r="250" ht="12.95" customHeight="1" x14ac:dyDescent="0.25"/>
    <row r="251" ht="12.95" customHeight="1" x14ac:dyDescent="0.25"/>
    <row r="252" ht="12.95" customHeight="1" x14ac:dyDescent="0.25"/>
    <row r="253" ht="12.95" customHeight="1" x14ac:dyDescent="0.25"/>
    <row r="254" ht="12.95" customHeight="1" x14ac:dyDescent="0.25"/>
    <row r="255" ht="12.95" customHeight="1" x14ac:dyDescent="0.25"/>
    <row r="256" ht="12.95" customHeight="1" x14ac:dyDescent="0.25"/>
    <row r="257" ht="12.95" customHeight="1" x14ac:dyDescent="0.25"/>
    <row r="258" ht="12.95" customHeight="1" x14ac:dyDescent="0.25"/>
    <row r="259" ht="12.95" customHeight="1" x14ac:dyDescent="0.25"/>
    <row r="260" ht="12.95" customHeight="1" x14ac:dyDescent="0.25"/>
    <row r="261" ht="12.95" customHeight="1" x14ac:dyDescent="0.25"/>
    <row r="262" ht="12.95" customHeight="1" x14ac:dyDescent="0.25"/>
    <row r="263" ht="12.95" customHeight="1" x14ac:dyDescent="0.25"/>
    <row r="264" ht="12.95" customHeight="1" x14ac:dyDescent="0.25"/>
    <row r="265" ht="12.95" customHeight="1" x14ac:dyDescent="0.25"/>
    <row r="266" ht="12.95" customHeight="1" x14ac:dyDescent="0.25"/>
    <row r="267" ht="12.95" customHeight="1" x14ac:dyDescent="0.25"/>
    <row r="268" ht="12.95" customHeight="1" x14ac:dyDescent="0.25"/>
    <row r="269" ht="12.95" customHeight="1" x14ac:dyDescent="0.25"/>
    <row r="270" ht="12.95" customHeight="1" x14ac:dyDescent="0.25"/>
    <row r="271" ht="12.95" customHeight="1" x14ac:dyDescent="0.25"/>
    <row r="272" ht="12.95" customHeight="1" x14ac:dyDescent="0.25"/>
    <row r="273" ht="12.95" customHeight="1" x14ac:dyDescent="0.25"/>
    <row r="274" ht="12.95" customHeight="1" x14ac:dyDescent="0.25"/>
    <row r="275" ht="12.95" customHeight="1" x14ac:dyDescent="0.25"/>
    <row r="276" ht="12.95" customHeight="1" x14ac:dyDescent="0.25"/>
    <row r="277" ht="12.95" customHeight="1" x14ac:dyDescent="0.25"/>
    <row r="278" ht="12.95" customHeight="1" x14ac:dyDescent="0.25"/>
    <row r="279" ht="12.95" customHeight="1" x14ac:dyDescent="0.25"/>
    <row r="280" ht="12.95" customHeight="1" x14ac:dyDescent="0.25"/>
    <row r="281" ht="12.95" customHeight="1" x14ac:dyDescent="0.25"/>
    <row r="282" ht="12.95" customHeight="1" x14ac:dyDescent="0.25"/>
    <row r="283" ht="12.95" customHeight="1" x14ac:dyDescent="0.25"/>
    <row r="284" ht="12.95" customHeight="1" x14ac:dyDescent="0.25"/>
    <row r="285" ht="12.95" customHeight="1" x14ac:dyDescent="0.25"/>
    <row r="286" ht="12.95" customHeight="1" x14ac:dyDescent="0.25"/>
    <row r="287" ht="12.95" customHeight="1" x14ac:dyDescent="0.25"/>
    <row r="288" ht="12.95" customHeight="1" x14ac:dyDescent="0.25"/>
    <row r="289" ht="12.95" customHeight="1" x14ac:dyDescent="0.25"/>
    <row r="290" ht="12.95" customHeight="1" x14ac:dyDescent="0.25"/>
    <row r="291" ht="12.95" customHeight="1" x14ac:dyDescent="0.25"/>
    <row r="292" ht="12.95" customHeight="1" x14ac:dyDescent="0.25"/>
    <row r="293" ht="12.95" customHeight="1" x14ac:dyDescent="0.25"/>
    <row r="294" ht="12.95" customHeight="1" x14ac:dyDescent="0.25"/>
    <row r="295" ht="12.95" customHeight="1" x14ac:dyDescent="0.25"/>
    <row r="296" ht="12.95" customHeight="1" x14ac:dyDescent="0.25"/>
    <row r="297" ht="12.95" customHeight="1" x14ac:dyDescent="0.25"/>
    <row r="298" ht="12.95" customHeight="1" x14ac:dyDescent="0.25"/>
    <row r="299" ht="12.95" customHeight="1" x14ac:dyDescent="0.25"/>
    <row r="300" ht="12.95" customHeight="1" x14ac:dyDescent="0.25"/>
    <row r="301" ht="12.95" customHeight="1" x14ac:dyDescent="0.25"/>
    <row r="302" ht="12.95" customHeight="1" x14ac:dyDescent="0.25"/>
    <row r="303" ht="12.95" customHeight="1" x14ac:dyDescent="0.25"/>
    <row r="304" ht="12.95" customHeight="1" x14ac:dyDescent="0.25"/>
    <row r="305" ht="12.95" customHeight="1" x14ac:dyDescent="0.25"/>
    <row r="306" ht="12.95" customHeight="1" x14ac:dyDescent="0.25"/>
    <row r="307" ht="12.95" customHeight="1" x14ac:dyDescent="0.25"/>
    <row r="308" ht="12.95" customHeight="1" x14ac:dyDescent="0.25"/>
    <row r="309" ht="12.95" customHeight="1" x14ac:dyDescent="0.25"/>
    <row r="310" ht="12.95" customHeight="1" x14ac:dyDescent="0.25"/>
    <row r="311" ht="12.95" customHeight="1" x14ac:dyDescent="0.25"/>
    <row r="312" ht="12.95" customHeight="1" x14ac:dyDescent="0.25"/>
    <row r="313" ht="12.95" customHeight="1" x14ac:dyDescent="0.25"/>
    <row r="314" ht="12.95" customHeight="1" x14ac:dyDescent="0.25"/>
    <row r="315" ht="12.95" customHeight="1" x14ac:dyDescent="0.25"/>
    <row r="316" ht="12.95" customHeight="1" x14ac:dyDescent="0.25"/>
    <row r="317" ht="12.95" customHeight="1" x14ac:dyDescent="0.25"/>
    <row r="318" ht="12.95" customHeight="1" x14ac:dyDescent="0.25"/>
    <row r="319" ht="12.95" customHeight="1" x14ac:dyDescent="0.25"/>
    <row r="320" ht="12.95" customHeight="1" x14ac:dyDescent="0.25"/>
    <row r="321" ht="12.95" customHeight="1" x14ac:dyDescent="0.25"/>
    <row r="322" ht="12.95" customHeight="1" x14ac:dyDescent="0.25"/>
    <row r="323" ht="12.95" customHeight="1" x14ac:dyDescent="0.25"/>
    <row r="324" ht="12.95" customHeight="1" x14ac:dyDescent="0.25"/>
    <row r="325" ht="12.95" customHeight="1" x14ac:dyDescent="0.25"/>
    <row r="326" ht="12.95" customHeight="1" x14ac:dyDescent="0.25"/>
    <row r="327" ht="12.95" customHeight="1" x14ac:dyDescent="0.25"/>
    <row r="328" ht="12.95" customHeight="1" x14ac:dyDescent="0.25"/>
    <row r="329" ht="12.95" customHeight="1" x14ac:dyDescent="0.25"/>
    <row r="330" ht="12.95" customHeight="1" x14ac:dyDescent="0.25"/>
    <row r="331" ht="12.95" customHeight="1" x14ac:dyDescent="0.25"/>
    <row r="332" ht="12.95" customHeight="1" x14ac:dyDescent="0.25"/>
    <row r="333" ht="12.95" customHeight="1" x14ac:dyDescent="0.25"/>
    <row r="334" ht="12.95" customHeight="1" x14ac:dyDescent="0.25"/>
    <row r="335" ht="12.95" customHeight="1" x14ac:dyDescent="0.25"/>
    <row r="336" ht="12.95" customHeight="1" x14ac:dyDescent="0.25"/>
    <row r="337" ht="12.95" customHeight="1" x14ac:dyDescent="0.25"/>
    <row r="338" ht="12.95" customHeight="1" x14ac:dyDescent="0.25"/>
    <row r="339" ht="12.95" customHeight="1" x14ac:dyDescent="0.25"/>
    <row r="340" ht="12.95" customHeight="1" x14ac:dyDescent="0.25"/>
    <row r="341" ht="12.95" customHeight="1" x14ac:dyDescent="0.25"/>
    <row r="342" ht="12.95" customHeight="1" x14ac:dyDescent="0.25"/>
    <row r="343" ht="12.95" customHeight="1" x14ac:dyDescent="0.25"/>
    <row r="344" ht="12.95" customHeight="1" x14ac:dyDescent="0.25"/>
    <row r="345" ht="12.95" customHeight="1" x14ac:dyDescent="0.25"/>
    <row r="346" ht="12.95" customHeight="1" x14ac:dyDescent="0.25"/>
    <row r="347" ht="12.95" customHeight="1" x14ac:dyDescent="0.25"/>
    <row r="348" ht="12.95" customHeight="1" x14ac:dyDescent="0.25"/>
    <row r="349" ht="12.95" customHeight="1" x14ac:dyDescent="0.25"/>
    <row r="350" ht="12.95" customHeight="1" x14ac:dyDescent="0.25"/>
    <row r="351" ht="12.95" customHeight="1" x14ac:dyDescent="0.25"/>
    <row r="352" ht="12.95" customHeight="1" x14ac:dyDescent="0.25"/>
    <row r="353" ht="12.95" customHeight="1" x14ac:dyDescent="0.25"/>
    <row r="354" ht="12.95" customHeight="1" x14ac:dyDescent="0.25"/>
    <row r="355" ht="12.95" customHeight="1" x14ac:dyDescent="0.25"/>
    <row r="356" ht="12.95" customHeight="1" x14ac:dyDescent="0.25"/>
    <row r="357" ht="12.95" customHeight="1" x14ac:dyDescent="0.25"/>
    <row r="358" ht="12.95" customHeight="1" x14ac:dyDescent="0.25"/>
    <row r="359" ht="12.95" customHeight="1" x14ac:dyDescent="0.25"/>
    <row r="360" ht="12.95" customHeight="1" x14ac:dyDescent="0.25"/>
    <row r="361" ht="12.95" customHeight="1" x14ac:dyDescent="0.25"/>
    <row r="362" ht="12.95" customHeight="1" x14ac:dyDescent="0.25"/>
    <row r="363" ht="12.95" customHeight="1" x14ac:dyDescent="0.25"/>
    <row r="364" ht="12.95" customHeight="1" x14ac:dyDescent="0.25"/>
    <row r="365" ht="12.95" customHeight="1" x14ac:dyDescent="0.25"/>
    <row r="366" ht="12.95" customHeight="1" x14ac:dyDescent="0.25"/>
    <row r="367" ht="12.95" customHeight="1" x14ac:dyDescent="0.25"/>
    <row r="368" ht="12.95" customHeight="1" x14ac:dyDescent="0.25"/>
    <row r="369" ht="12.95" customHeight="1" x14ac:dyDescent="0.25"/>
    <row r="370" ht="12.95" customHeight="1" x14ac:dyDescent="0.25"/>
    <row r="371" ht="12.95" customHeight="1" x14ac:dyDescent="0.25"/>
    <row r="372" ht="12.95" customHeight="1" x14ac:dyDescent="0.25"/>
    <row r="373" ht="12.95" customHeight="1" x14ac:dyDescent="0.25"/>
    <row r="374" ht="12.95" customHeight="1" x14ac:dyDescent="0.25"/>
    <row r="375" ht="12.95" customHeight="1" x14ac:dyDescent="0.25"/>
    <row r="376" ht="12.95" customHeight="1" x14ac:dyDescent="0.25"/>
    <row r="377" ht="12.95" customHeight="1" x14ac:dyDescent="0.25"/>
    <row r="378" ht="12.95" customHeight="1" x14ac:dyDescent="0.25"/>
    <row r="379" ht="12.95" customHeight="1" x14ac:dyDescent="0.25"/>
    <row r="380" ht="12.95" customHeight="1" x14ac:dyDescent="0.25"/>
    <row r="381" ht="12.95" customHeight="1" x14ac:dyDescent="0.25"/>
    <row r="382" ht="12.95" customHeight="1" x14ac:dyDescent="0.25"/>
    <row r="383" ht="12.95" customHeight="1" x14ac:dyDescent="0.25"/>
    <row r="384" ht="12.95" customHeight="1" x14ac:dyDescent="0.25"/>
    <row r="385" ht="12.95" customHeight="1" x14ac:dyDescent="0.25"/>
    <row r="386" ht="12.95" customHeight="1" x14ac:dyDescent="0.25"/>
    <row r="387" ht="12.95" customHeight="1" x14ac:dyDescent="0.25"/>
    <row r="388" ht="12.95" customHeight="1" x14ac:dyDescent="0.25"/>
    <row r="389" ht="12.95" customHeight="1" x14ac:dyDescent="0.25"/>
    <row r="390" ht="12.95" customHeight="1" x14ac:dyDescent="0.25"/>
    <row r="391" ht="12.95" customHeight="1" x14ac:dyDescent="0.25"/>
    <row r="392" ht="12.95" customHeight="1" x14ac:dyDescent="0.25"/>
    <row r="393" ht="12.95" customHeight="1" x14ac:dyDescent="0.25"/>
    <row r="394" ht="12.95" customHeight="1" x14ac:dyDescent="0.25"/>
    <row r="395" ht="12.95" customHeight="1" x14ac:dyDescent="0.25"/>
    <row r="396" ht="12.95" customHeight="1" x14ac:dyDescent="0.25"/>
    <row r="397" ht="12.95" customHeight="1" x14ac:dyDescent="0.25"/>
    <row r="398" ht="12.95" customHeight="1" x14ac:dyDescent="0.25"/>
    <row r="399" ht="12.95" customHeight="1" x14ac:dyDescent="0.25"/>
    <row r="400" ht="12.95" customHeight="1" x14ac:dyDescent="0.25"/>
    <row r="401" ht="12.95" customHeight="1" x14ac:dyDescent="0.25"/>
    <row r="402" ht="12.95" customHeight="1" x14ac:dyDescent="0.25"/>
    <row r="403" ht="12.95" customHeight="1" x14ac:dyDescent="0.25"/>
    <row r="404" ht="12.95" customHeight="1" x14ac:dyDescent="0.25"/>
    <row r="405" ht="12.95" customHeight="1" x14ac:dyDescent="0.25"/>
    <row r="406" ht="12.95" customHeight="1" x14ac:dyDescent="0.25"/>
    <row r="407" ht="12.95" customHeight="1" x14ac:dyDescent="0.25"/>
    <row r="408" ht="12.95" customHeight="1" x14ac:dyDescent="0.25"/>
    <row r="409" ht="12.95" customHeight="1" x14ac:dyDescent="0.25"/>
    <row r="410" ht="12.95" customHeight="1" x14ac:dyDescent="0.25"/>
    <row r="411" ht="12.95" customHeight="1" x14ac:dyDescent="0.25"/>
    <row r="412" ht="12.95" customHeight="1" x14ac:dyDescent="0.25"/>
    <row r="413" ht="12.95" customHeight="1" x14ac:dyDescent="0.25"/>
    <row r="414" ht="12.95" customHeight="1" x14ac:dyDescent="0.25"/>
    <row r="415" ht="12.95" customHeight="1" x14ac:dyDescent="0.25"/>
    <row r="416" ht="12.95" customHeight="1" x14ac:dyDescent="0.25"/>
    <row r="417" ht="12.95" customHeight="1" x14ac:dyDescent="0.25"/>
    <row r="418" ht="12.95" customHeight="1" x14ac:dyDescent="0.25"/>
    <row r="419" ht="12.95" customHeight="1" x14ac:dyDescent="0.25"/>
    <row r="420" ht="12.95" customHeight="1" x14ac:dyDescent="0.25"/>
    <row r="421" ht="12.95" customHeight="1" x14ac:dyDescent="0.25"/>
    <row r="422" ht="12.95" customHeight="1" x14ac:dyDescent="0.25"/>
    <row r="423" ht="12.95" customHeight="1" x14ac:dyDescent="0.25"/>
    <row r="424" ht="12.95" customHeight="1" x14ac:dyDescent="0.25"/>
    <row r="425" ht="12.95" customHeight="1" x14ac:dyDescent="0.25"/>
    <row r="426" ht="12.95" customHeight="1" x14ac:dyDescent="0.25"/>
    <row r="427" ht="12.95" customHeight="1" x14ac:dyDescent="0.25"/>
    <row r="428" ht="12.95" customHeight="1" x14ac:dyDescent="0.25"/>
    <row r="429" ht="12.95" customHeight="1" x14ac:dyDescent="0.25"/>
    <row r="430" ht="12.95" customHeight="1" x14ac:dyDescent="0.25"/>
    <row r="431" ht="12.95" customHeight="1" x14ac:dyDescent="0.25"/>
    <row r="432" ht="12.95" customHeight="1" x14ac:dyDescent="0.25"/>
    <row r="433" ht="12.95" customHeight="1" x14ac:dyDescent="0.25"/>
    <row r="434" ht="12.95" customHeight="1" x14ac:dyDescent="0.25"/>
    <row r="435" ht="12.95" customHeight="1" x14ac:dyDescent="0.25"/>
    <row r="436" ht="12.95" customHeight="1" x14ac:dyDescent="0.25"/>
    <row r="437" ht="12.95" customHeight="1" x14ac:dyDescent="0.25"/>
    <row r="438" ht="12.95" customHeight="1" x14ac:dyDescent="0.25"/>
    <row r="439" ht="12.95" customHeight="1" x14ac:dyDescent="0.25"/>
    <row r="440" ht="12.95" customHeight="1" x14ac:dyDescent="0.25"/>
    <row r="441" ht="12.95" customHeight="1" x14ac:dyDescent="0.25"/>
    <row r="442" ht="12.95" customHeight="1" x14ac:dyDescent="0.25"/>
    <row r="443" ht="12.95" customHeight="1" x14ac:dyDescent="0.25"/>
    <row r="444" ht="12.95" customHeight="1" x14ac:dyDescent="0.25"/>
    <row r="445" ht="12.95" customHeight="1" x14ac:dyDescent="0.25"/>
    <row r="446" ht="12.95" customHeight="1" x14ac:dyDescent="0.25"/>
    <row r="447" ht="12.95" customHeight="1" x14ac:dyDescent="0.25"/>
    <row r="448" ht="12.95" customHeight="1" x14ac:dyDescent="0.25"/>
    <row r="449" ht="12.95" customHeight="1" x14ac:dyDescent="0.25"/>
    <row r="450" ht="12.95" customHeight="1" x14ac:dyDescent="0.25"/>
    <row r="451" ht="12.95" customHeight="1" x14ac:dyDescent="0.25"/>
    <row r="452" ht="12.95" customHeight="1" x14ac:dyDescent="0.25"/>
    <row r="453" ht="12.95" customHeight="1" x14ac:dyDescent="0.25"/>
    <row r="454" ht="12.95" customHeight="1" x14ac:dyDescent="0.25"/>
    <row r="455" ht="12.95" customHeight="1" x14ac:dyDescent="0.25"/>
    <row r="456" ht="12.95" customHeight="1" x14ac:dyDescent="0.25"/>
    <row r="457" ht="12.95" customHeight="1" x14ac:dyDescent="0.25"/>
    <row r="458" ht="12.95" customHeight="1" x14ac:dyDescent="0.25"/>
    <row r="459" ht="12.95" customHeight="1" x14ac:dyDescent="0.25"/>
    <row r="460" ht="12.95" customHeight="1" x14ac:dyDescent="0.25"/>
    <row r="461" ht="12.95" customHeight="1" x14ac:dyDescent="0.25"/>
    <row r="462" ht="12.95" customHeight="1" x14ac:dyDescent="0.25"/>
    <row r="463" ht="12.95" customHeight="1" x14ac:dyDescent="0.25"/>
    <row r="464" ht="12.95" customHeight="1" x14ac:dyDescent="0.25"/>
    <row r="465" ht="12.95" customHeight="1" x14ac:dyDescent="0.25"/>
    <row r="466" ht="12.95" customHeight="1" x14ac:dyDescent="0.25"/>
    <row r="467" ht="12.95" customHeight="1" x14ac:dyDescent="0.25"/>
    <row r="468" ht="12.95" customHeight="1" x14ac:dyDescent="0.25"/>
    <row r="469" ht="12.95" customHeight="1" x14ac:dyDescent="0.25"/>
    <row r="470" ht="12.95" customHeight="1" x14ac:dyDescent="0.25"/>
    <row r="471" ht="12.95" customHeight="1" x14ac:dyDescent="0.25"/>
    <row r="472" ht="12.95" customHeight="1" x14ac:dyDescent="0.25"/>
    <row r="473" ht="12.95" customHeight="1" x14ac:dyDescent="0.25"/>
    <row r="474" ht="12.95" customHeight="1" x14ac:dyDescent="0.25"/>
    <row r="475" ht="12.95" customHeight="1" x14ac:dyDescent="0.25"/>
    <row r="476" ht="12.95" customHeight="1" x14ac:dyDescent="0.25"/>
    <row r="477" ht="12.95" customHeight="1" x14ac:dyDescent="0.25"/>
    <row r="478" ht="12.95" customHeight="1" x14ac:dyDescent="0.25"/>
    <row r="479" ht="12.95" customHeight="1" x14ac:dyDescent="0.25"/>
    <row r="480" ht="12.95" customHeight="1" x14ac:dyDescent="0.25"/>
    <row r="481" ht="12.95" customHeight="1" x14ac:dyDescent="0.25"/>
    <row r="482" ht="12.95" customHeight="1" x14ac:dyDescent="0.25"/>
    <row r="483" ht="12.95" customHeight="1" x14ac:dyDescent="0.25"/>
    <row r="484" ht="12.95" customHeight="1" x14ac:dyDescent="0.25"/>
    <row r="485" ht="12.95" customHeight="1" x14ac:dyDescent="0.25"/>
    <row r="486" ht="12.95" customHeight="1" x14ac:dyDescent="0.25"/>
    <row r="487" ht="12.95" customHeight="1" x14ac:dyDescent="0.25"/>
    <row r="488" ht="12.95" customHeight="1" x14ac:dyDescent="0.25"/>
    <row r="489" ht="12.95" customHeight="1" x14ac:dyDescent="0.25"/>
    <row r="490" ht="12.95" customHeight="1" x14ac:dyDescent="0.25"/>
    <row r="491" ht="12.95" customHeight="1" x14ac:dyDescent="0.25"/>
    <row r="492" ht="12.95" customHeight="1" x14ac:dyDescent="0.25"/>
    <row r="493" ht="12.95" customHeight="1" x14ac:dyDescent="0.25"/>
    <row r="494" ht="12.95" customHeight="1" x14ac:dyDescent="0.25"/>
    <row r="495" ht="12.95" customHeight="1" x14ac:dyDescent="0.25"/>
    <row r="496" ht="12.95" customHeight="1" x14ac:dyDescent="0.25"/>
    <row r="497" ht="12.95" customHeight="1" x14ac:dyDescent="0.25"/>
    <row r="498" ht="12.95" customHeight="1" x14ac:dyDescent="0.25"/>
    <row r="499" ht="12.95" customHeight="1" x14ac:dyDescent="0.25"/>
    <row r="500" ht="12.95" customHeight="1" x14ac:dyDescent="0.25"/>
    <row r="501" ht="12.95" customHeight="1" x14ac:dyDescent="0.25"/>
    <row r="502" ht="12.95" customHeight="1" x14ac:dyDescent="0.25"/>
    <row r="503" ht="12.95" customHeight="1" x14ac:dyDescent="0.25"/>
    <row r="504" ht="12.95" customHeight="1" x14ac:dyDescent="0.25"/>
    <row r="505" ht="12.95" customHeight="1" x14ac:dyDescent="0.25"/>
    <row r="506" ht="12.95" customHeight="1" x14ac:dyDescent="0.25"/>
    <row r="507" ht="12.95" customHeight="1" x14ac:dyDescent="0.25"/>
    <row r="508" ht="12.95" customHeight="1" x14ac:dyDescent="0.25"/>
    <row r="509" ht="12.95" customHeight="1" x14ac:dyDescent="0.25"/>
    <row r="510" ht="12.95" customHeight="1" x14ac:dyDescent="0.25"/>
    <row r="511" ht="12.95" customHeight="1" x14ac:dyDescent="0.25"/>
    <row r="512" ht="12.95" customHeight="1" x14ac:dyDescent="0.25"/>
    <row r="513" ht="12.95" customHeight="1" x14ac:dyDescent="0.25"/>
    <row r="514" ht="12.95" customHeight="1" x14ac:dyDescent="0.25"/>
    <row r="515" ht="12.95" customHeight="1" x14ac:dyDescent="0.25"/>
    <row r="516" ht="12.95" customHeight="1" x14ac:dyDescent="0.25"/>
    <row r="517" ht="12.95" customHeight="1" x14ac:dyDescent="0.25"/>
    <row r="518" ht="12.95" customHeight="1" x14ac:dyDescent="0.25"/>
    <row r="519" ht="12.95" customHeight="1" x14ac:dyDescent="0.25"/>
    <row r="520" ht="12.95" customHeight="1" x14ac:dyDescent="0.25"/>
    <row r="521" ht="12.95" customHeight="1" x14ac:dyDescent="0.25"/>
    <row r="522" ht="12.95" customHeight="1" x14ac:dyDescent="0.25"/>
    <row r="523" ht="12.95" customHeight="1" x14ac:dyDescent="0.25"/>
    <row r="524" ht="12.95" customHeight="1" x14ac:dyDescent="0.25"/>
    <row r="525" ht="12.95" customHeight="1" x14ac:dyDescent="0.25"/>
    <row r="526" ht="12.95" customHeight="1" x14ac:dyDescent="0.25"/>
    <row r="527" ht="12.95" customHeight="1" x14ac:dyDescent="0.25"/>
    <row r="528" ht="12.95" customHeight="1" x14ac:dyDescent="0.25"/>
    <row r="529" ht="12.95" customHeight="1" x14ac:dyDescent="0.25"/>
    <row r="530" ht="12.95" customHeight="1" x14ac:dyDescent="0.25"/>
    <row r="531" ht="12.95" customHeight="1" x14ac:dyDescent="0.25"/>
    <row r="532" ht="12.95" customHeight="1" x14ac:dyDescent="0.25"/>
    <row r="533" ht="12.95" customHeight="1" x14ac:dyDescent="0.25"/>
    <row r="534" ht="12.95" customHeight="1" x14ac:dyDescent="0.25"/>
    <row r="535" ht="12.95" customHeight="1" x14ac:dyDescent="0.25"/>
    <row r="536" ht="12.95" customHeight="1" x14ac:dyDescent="0.25"/>
    <row r="537" ht="12.95" customHeight="1" x14ac:dyDescent="0.25"/>
    <row r="538" ht="12.95" customHeight="1" x14ac:dyDescent="0.25"/>
    <row r="539" ht="12.95" customHeight="1" x14ac:dyDescent="0.25"/>
    <row r="540" ht="12.95" customHeight="1" x14ac:dyDescent="0.25"/>
    <row r="541" ht="12.95" customHeight="1" x14ac:dyDescent="0.25"/>
    <row r="542" ht="12.95" customHeight="1" x14ac:dyDescent="0.25"/>
    <row r="543" ht="12.95" customHeight="1" x14ac:dyDescent="0.25"/>
    <row r="544" ht="12.95" customHeight="1" x14ac:dyDescent="0.25"/>
    <row r="545" ht="12.95" customHeight="1" x14ac:dyDescent="0.25"/>
    <row r="546" ht="12.95" customHeight="1" x14ac:dyDescent="0.25"/>
    <row r="547" ht="12.95" customHeight="1" x14ac:dyDescent="0.25"/>
    <row r="548" ht="12.95" customHeight="1" x14ac:dyDescent="0.25"/>
    <row r="549" ht="12.95" customHeight="1" x14ac:dyDescent="0.25"/>
    <row r="550" ht="12.95" customHeight="1" x14ac:dyDescent="0.25"/>
    <row r="551" ht="12.95" customHeight="1" x14ac:dyDescent="0.25"/>
    <row r="552" ht="12.95" customHeight="1" x14ac:dyDescent="0.25"/>
    <row r="553" ht="12.95" customHeight="1" x14ac:dyDescent="0.25"/>
    <row r="554" ht="12.95" customHeight="1" x14ac:dyDescent="0.25"/>
    <row r="555" ht="12.95" customHeight="1" x14ac:dyDescent="0.25"/>
    <row r="556" ht="12.95" customHeight="1" x14ac:dyDescent="0.25"/>
    <row r="557" ht="12.95" customHeight="1" x14ac:dyDescent="0.25"/>
    <row r="558" ht="12.95" customHeight="1" x14ac:dyDescent="0.25"/>
    <row r="559" ht="12.95" customHeight="1" x14ac:dyDescent="0.25"/>
    <row r="560" ht="12.95" customHeight="1" x14ac:dyDescent="0.25"/>
    <row r="561" ht="12.95" customHeight="1" x14ac:dyDescent="0.25"/>
    <row r="562" ht="12.95" customHeight="1" x14ac:dyDescent="0.25"/>
    <row r="563" ht="12.95" customHeight="1" x14ac:dyDescent="0.25"/>
    <row r="564" ht="12.95" customHeight="1" x14ac:dyDescent="0.25"/>
    <row r="565" ht="12.95" customHeight="1" x14ac:dyDescent="0.25"/>
    <row r="566" ht="12.95" customHeight="1" x14ac:dyDescent="0.25"/>
    <row r="567" ht="12.95" customHeight="1" x14ac:dyDescent="0.25"/>
    <row r="568" ht="12.95" customHeight="1" x14ac:dyDescent="0.25"/>
    <row r="569" ht="12.95" customHeight="1" x14ac:dyDescent="0.25"/>
    <row r="570" ht="12.95" customHeight="1" x14ac:dyDescent="0.25"/>
    <row r="571" ht="12.95" customHeight="1" x14ac:dyDescent="0.25"/>
    <row r="572" ht="12.95" customHeight="1" x14ac:dyDescent="0.25"/>
    <row r="573" ht="12.95" customHeight="1" x14ac:dyDescent="0.25"/>
    <row r="574" ht="12.95" customHeight="1" x14ac:dyDescent="0.25"/>
    <row r="575" ht="12.95" customHeight="1" x14ac:dyDescent="0.25"/>
    <row r="576" ht="12.95" customHeight="1" x14ac:dyDescent="0.25"/>
    <row r="577" ht="12.95" customHeight="1" x14ac:dyDescent="0.25"/>
    <row r="578" ht="12.95" customHeight="1" x14ac:dyDescent="0.25"/>
    <row r="579" ht="12.95" customHeight="1" x14ac:dyDescent="0.25"/>
    <row r="580" ht="12.95" customHeight="1" x14ac:dyDescent="0.25"/>
    <row r="581" ht="12.95" customHeight="1" x14ac:dyDescent="0.25"/>
    <row r="582" ht="12.95" customHeight="1" x14ac:dyDescent="0.25"/>
    <row r="583" ht="12.95" customHeight="1" x14ac:dyDescent="0.25"/>
    <row r="584" ht="12.95" customHeight="1" x14ac:dyDescent="0.25"/>
    <row r="585" ht="12.95" customHeight="1" x14ac:dyDescent="0.25"/>
    <row r="586" ht="12.95" customHeight="1" x14ac:dyDescent="0.25"/>
    <row r="587" ht="12.95" customHeight="1" x14ac:dyDescent="0.25"/>
    <row r="588" ht="12.95" customHeight="1" x14ac:dyDescent="0.25"/>
    <row r="589" ht="12.95" customHeight="1" x14ac:dyDescent="0.25"/>
    <row r="590" ht="12.95" customHeight="1" x14ac:dyDescent="0.25"/>
    <row r="591" ht="12.95" customHeight="1" x14ac:dyDescent="0.25"/>
    <row r="592" ht="12.95" customHeight="1" x14ac:dyDescent="0.25"/>
    <row r="593" ht="12.95" customHeight="1" x14ac:dyDescent="0.25"/>
    <row r="594" ht="12.95" customHeight="1" x14ac:dyDescent="0.25"/>
    <row r="595" ht="12.95" customHeight="1" x14ac:dyDescent="0.25"/>
    <row r="596" ht="12.95" customHeight="1" x14ac:dyDescent="0.25"/>
    <row r="597" ht="12.95" customHeight="1" x14ac:dyDescent="0.25"/>
    <row r="598" ht="12.95" customHeight="1" x14ac:dyDescent="0.25"/>
    <row r="599" ht="12.95" customHeight="1" x14ac:dyDescent="0.25"/>
    <row r="600" ht="12.95" customHeight="1" x14ac:dyDescent="0.25"/>
    <row r="601" ht="12.95" customHeight="1" x14ac:dyDescent="0.25"/>
    <row r="602" ht="12.95" customHeight="1" x14ac:dyDescent="0.25"/>
    <row r="603" ht="12.95" customHeight="1" x14ac:dyDescent="0.25"/>
    <row r="604" ht="12.95" customHeight="1" x14ac:dyDescent="0.25"/>
    <row r="605" ht="12.95" customHeight="1" x14ac:dyDescent="0.25"/>
    <row r="606" ht="12.95" customHeight="1" x14ac:dyDescent="0.25"/>
    <row r="607" ht="12.95" customHeight="1" x14ac:dyDescent="0.25"/>
    <row r="608" ht="12.95" customHeight="1" x14ac:dyDescent="0.25"/>
    <row r="609" ht="12.95" customHeight="1" x14ac:dyDescent="0.25"/>
    <row r="610" ht="12.95" customHeight="1" x14ac:dyDescent="0.25"/>
    <row r="611" ht="12.95" customHeight="1" x14ac:dyDescent="0.25"/>
    <row r="612" ht="12.95" customHeight="1" x14ac:dyDescent="0.25"/>
    <row r="613" ht="12.95" customHeight="1" x14ac:dyDescent="0.25"/>
    <row r="614" ht="12.95" customHeight="1" x14ac:dyDescent="0.25"/>
    <row r="615" ht="12.95" customHeight="1" x14ac:dyDescent="0.25"/>
    <row r="616" ht="12.95" customHeight="1" x14ac:dyDescent="0.25"/>
    <row r="617" ht="12.95" customHeight="1" x14ac:dyDescent="0.25"/>
    <row r="618" ht="12.95" customHeight="1" x14ac:dyDescent="0.25"/>
    <row r="619" ht="12.95" customHeight="1" x14ac:dyDescent="0.25"/>
    <row r="620" ht="12.95" customHeight="1" x14ac:dyDescent="0.25"/>
    <row r="621" ht="12.95" customHeight="1" x14ac:dyDescent="0.25"/>
    <row r="622" ht="12.95" customHeight="1" x14ac:dyDescent="0.25"/>
    <row r="623" ht="12.95" customHeight="1" x14ac:dyDescent="0.25"/>
    <row r="624" ht="12.95" customHeight="1" x14ac:dyDescent="0.25"/>
    <row r="625" ht="12.95" customHeight="1" x14ac:dyDescent="0.25"/>
    <row r="626" ht="12.95" customHeight="1" x14ac:dyDescent="0.25"/>
    <row r="627" ht="12.95" customHeight="1" x14ac:dyDescent="0.25"/>
    <row r="628" ht="12.95" customHeight="1" x14ac:dyDescent="0.25"/>
    <row r="629" ht="12.95" customHeight="1" x14ac:dyDescent="0.25"/>
    <row r="630" ht="12.95" customHeight="1" x14ac:dyDescent="0.25"/>
    <row r="631" ht="12.95" customHeight="1" x14ac:dyDescent="0.25"/>
    <row r="632" ht="12.95" customHeight="1" x14ac:dyDescent="0.25"/>
    <row r="633" ht="12.95" customHeight="1" x14ac:dyDescent="0.25"/>
    <row r="634" ht="12.95" customHeight="1" x14ac:dyDescent="0.25"/>
    <row r="635" ht="12.95" customHeight="1" x14ac:dyDescent="0.25"/>
    <row r="636" ht="12.95" customHeight="1" x14ac:dyDescent="0.25"/>
    <row r="637" ht="12.95" customHeight="1" x14ac:dyDescent="0.25"/>
    <row r="638" ht="12.95" customHeight="1" x14ac:dyDescent="0.25"/>
    <row r="639" ht="12.95" customHeight="1" x14ac:dyDescent="0.25"/>
    <row r="640" ht="12.95" customHeight="1" x14ac:dyDescent="0.25"/>
    <row r="641" ht="12.95" customHeight="1" x14ac:dyDescent="0.25"/>
    <row r="642" ht="12.95" customHeight="1" x14ac:dyDescent="0.25"/>
    <row r="643" ht="12.95" customHeight="1" x14ac:dyDescent="0.25"/>
    <row r="644" ht="12.95" customHeight="1" x14ac:dyDescent="0.25"/>
    <row r="645" ht="12.95" customHeight="1" x14ac:dyDescent="0.25"/>
    <row r="646" ht="12.95" customHeight="1" x14ac:dyDescent="0.25"/>
    <row r="647" ht="12.95" customHeight="1" x14ac:dyDescent="0.25"/>
    <row r="648" ht="12.95" customHeight="1" x14ac:dyDescent="0.25"/>
    <row r="649" ht="12.95" customHeight="1" x14ac:dyDescent="0.25"/>
    <row r="650" ht="12.95" customHeight="1" x14ac:dyDescent="0.25"/>
    <row r="651" ht="12.95" customHeight="1" x14ac:dyDescent="0.25"/>
    <row r="652" ht="12.95" customHeight="1" x14ac:dyDescent="0.25"/>
    <row r="653" ht="12.95" customHeight="1" x14ac:dyDescent="0.25"/>
    <row r="654" ht="12.95" customHeight="1" x14ac:dyDescent="0.25"/>
    <row r="655" ht="12.95" customHeight="1" x14ac:dyDescent="0.25"/>
    <row r="656" ht="12.95" customHeight="1" x14ac:dyDescent="0.25"/>
    <row r="657" ht="12.95" customHeight="1" x14ac:dyDescent="0.25"/>
    <row r="658" ht="12.95" customHeight="1" x14ac:dyDescent="0.25"/>
    <row r="659" ht="12.95" customHeight="1" x14ac:dyDescent="0.25"/>
    <row r="660" ht="12.95" customHeight="1" x14ac:dyDescent="0.25"/>
    <row r="661" ht="12.95" customHeight="1" x14ac:dyDescent="0.25"/>
    <row r="662" ht="12.95" customHeight="1" x14ac:dyDescent="0.25"/>
    <row r="663" ht="12.95" customHeight="1" x14ac:dyDescent="0.25"/>
    <row r="664" ht="12.95" customHeight="1" x14ac:dyDescent="0.25"/>
    <row r="665" ht="12.95" customHeight="1" x14ac:dyDescent="0.25"/>
    <row r="666" ht="12.95" customHeight="1" x14ac:dyDescent="0.25"/>
    <row r="667" ht="12.95" customHeight="1" x14ac:dyDescent="0.25"/>
    <row r="668" ht="12.95" customHeight="1" x14ac:dyDescent="0.25"/>
    <row r="669" ht="12.95" customHeight="1" x14ac:dyDescent="0.25"/>
    <row r="670" ht="12.95" customHeight="1" x14ac:dyDescent="0.25"/>
    <row r="671" ht="12.95" customHeight="1" x14ac:dyDescent="0.25"/>
    <row r="672" ht="12.95" customHeight="1" x14ac:dyDescent="0.25"/>
    <row r="673" ht="12.95" customHeight="1" x14ac:dyDescent="0.25"/>
    <row r="674" ht="12.95" customHeight="1" x14ac:dyDescent="0.25"/>
    <row r="675" ht="12.95" customHeight="1" x14ac:dyDescent="0.25"/>
    <row r="676" ht="12.95" customHeight="1" x14ac:dyDescent="0.25"/>
    <row r="677" ht="12.95" customHeight="1" x14ac:dyDescent="0.25"/>
    <row r="678" ht="12.95" customHeight="1" x14ac:dyDescent="0.25"/>
    <row r="679" ht="12.95" customHeight="1" x14ac:dyDescent="0.25"/>
    <row r="680" ht="12.95" customHeight="1" x14ac:dyDescent="0.25"/>
    <row r="681" ht="12.95" customHeight="1" x14ac:dyDescent="0.25"/>
    <row r="682" ht="12.95" customHeight="1" x14ac:dyDescent="0.25"/>
    <row r="683" ht="12.95" customHeight="1" x14ac:dyDescent="0.25"/>
    <row r="684" ht="12.95" customHeight="1" x14ac:dyDescent="0.25"/>
    <row r="685" ht="12.95" customHeight="1" x14ac:dyDescent="0.25"/>
    <row r="686" ht="12.95" customHeight="1" x14ac:dyDescent="0.25"/>
    <row r="687" ht="12.95" customHeight="1" x14ac:dyDescent="0.25"/>
    <row r="688" ht="12.95" customHeight="1" x14ac:dyDescent="0.25"/>
    <row r="689" ht="12.95" customHeight="1" x14ac:dyDescent="0.25"/>
    <row r="690" ht="12.95" customHeight="1" x14ac:dyDescent="0.25"/>
    <row r="691" ht="12.95" customHeight="1" x14ac:dyDescent="0.25"/>
    <row r="692" ht="12.95" customHeight="1" x14ac:dyDescent="0.25"/>
    <row r="693" ht="12.95" customHeight="1" x14ac:dyDescent="0.25"/>
    <row r="694" ht="12.95" customHeight="1" x14ac:dyDescent="0.25"/>
    <row r="695" ht="12.95" customHeight="1" x14ac:dyDescent="0.25"/>
    <row r="696" ht="12.95" customHeight="1" x14ac:dyDescent="0.25"/>
    <row r="697" ht="12.95" customHeight="1" x14ac:dyDescent="0.25"/>
    <row r="698" ht="12.95" customHeight="1" x14ac:dyDescent="0.25"/>
    <row r="699" ht="12.95" customHeight="1" x14ac:dyDescent="0.25"/>
    <row r="700" ht="12.95" customHeight="1" x14ac:dyDescent="0.25"/>
    <row r="701" ht="12.95" customHeight="1" x14ac:dyDescent="0.25"/>
    <row r="702" ht="12.95" customHeight="1" x14ac:dyDescent="0.25"/>
    <row r="703" ht="12.95" customHeight="1" x14ac:dyDescent="0.25"/>
    <row r="704" ht="12.95" customHeight="1" x14ac:dyDescent="0.25"/>
    <row r="705" ht="12.95" customHeight="1" x14ac:dyDescent="0.25"/>
    <row r="706" ht="12.95" customHeight="1" x14ac:dyDescent="0.25"/>
    <row r="707" ht="12.95" customHeight="1" x14ac:dyDescent="0.25"/>
    <row r="708" ht="12.95" customHeight="1" x14ac:dyDescent="0.25"/>
    <row r="709" ht="12.95" customHeight="1" x14ac:dyDescent="0.25"/>
    <row r="710" ht="12.95" customHeight="1" x14ac:dyDescent="0.25"/>
    <row r="711" ht="12.95" customHeight="1" x14ac:dyDescent="0.25"/>
    <row r="712" ht="12.95" customHeight="1" x14ac:dyDescent="0.25"/>
    <row r="713" ht="12.95" customHeight="1" x14ac:dyDescent="0.25"/>
    <row r="714" ht="12.95" customHeight="1" x14ac:dyDescent="0.25"/>
    <row r="715" ht="12.95" customHeight="1" x14ac:dyDescent="0.25"/>
    <row r="716" ht="12.95" customHeight="1" x14ac:dyDescent="0.25"/>
    <row r="717" ht="12.95" customHeight="1" x14ac:dyDescent="0.25"/>
    <row r="718" ht="12.95" customHeight="1" x14ac:dyDescent="0.25"/>
    <row r="719" ht="12.95" customHeight="1" x14ac:dyDescent="0.25"/>
    <row r="720" ht="12.95" customHeight="1" x14ac:dyDescent="0.25"/>
    <row r="721" ht="12.95" customHeight="1" x14ac:dyDescent="0.25"/>
    <row r="722" ht="12.95" customHeight="1" x14ac:dyDescent="0.25"/>
    <row r="723" ht="12.95" customHeight="1" x14ac:dyDescent="0.25"/>
    <row r="724" ht="12.95" customHeight="1" x14ac:dyDescent="0.25"/>
    <row r="725" ht="12.95" customHeight="1" x14ac:dyDescent="0.25"/>
    <row r="726" ht="12.95" customHeight="1" x14ac:dyDescent="0.25"/>
    <row r="727" ht="12.95" customHeight="1" x14ac:dyDescent="0.25"/>
    <row r="728" ht="12.95" customHeight="1" x14ac:dyDescent="0.25"/>
    <row r="729" ht="12.95" customHeight="1" x14ac:dyDescent="0.25"/>
    <row r="730" ht="12.95" customHeight="1" x14ac:dyDescent="0.25"/>
    <row r="731" ht="12.95" customHeight="1" x14ac:dyDescent="0.25"/>
    <row r="732" ht="12.95" customHeight="1" x14ac:dyDescent="0.25"/>
    <row r="733" ht="12.95" customHeight="1" x14ac:dyDescent="0.25"/>
    <row r="734" ht="12.95" customHeight="1" x14ac:dyDescent="0.25"/>
    <row r="735" ht="12.95" customHeight="1" x14ac:dyDescent="0.25"/>
    <row r="736" ht="12.95" customHeight="1" x14ac:dyDescent="0.25"/>
    <row r="737" ht="12.95" customHeight="1" x14ac:dyDescent="0.25"/>
    <row r="738" ht="12.95" customHeight="1" x14ac:dyDescent="0.25"/>
    <row r="739" ht="12.95" customHeight="1" x14ac:dyDescent="0.25"/>
    <row r="740" ht="12.95" customHeight="1" x14ac:dyDescent="0.25"/>
    <row r="741" ht="12.95" customHeight="1" x14ac:dyDescent="0.25"/>
    <row r="742" ht="12.95" customHeight="1" x14ac:dyDescent="0.25"/>
    <row r="743" ht="12.95" customHeight="1" x14ac:dyDescent="0.25"/>
    <row r="744" ht="12.95" customHeight="1" x14ac:dyDescent="0.25"/>
    <row r="745" ht="12.95" customHeight="1" x14ac:dyDescent="0.25"/>
    <row r="746" ht="12.95" customHeight="1" x14ac:dyDescent="0.25"/>
    <row r="747" ht="12.95" customHeight="1" x14ac:dyDescent="0.25"/>
    <row r="748" ht="12.95" customHeight="1" x14ac:dyDescent="0.25"/>
    <row r="749" ht="12.95" customHeight="1" x14ac:dyDescent="0.25"/>
    <row r="750" ht="12.95" customHeight="1" x14ac:dyDescent="0.25"/>
    <row r="751" ht="12.95" customHeight="1" x14ac:dyDescent="0.25"/>
    <row r="752" ht="12.95" customHeight="1" x14ac:dyDescent="0.25"/>
    <row r="753" ht="12.95" customHeight="1" x14ac:dyDescent="0.25"/>
    <row r="754" ht="12.95" customHeight="1" x14ac:dyDescent="0.25"/>
    <row r="755" ht="12.95" customHeight="1" x14ac:dyDescent="0.25"/>
    <row r="756" ht="12.95" customHeight="1" x14ac:dyDescent="0.25"/>
    <row r="757" ht="12.95" customHeight="1" x14ac:dyDescent="0.25"/>
    <row r="758" ht="12.95" customHeight="1" x14ac:dyDescent="0.25"/>
    <row r="759" ht="12.95" customHeight="1" x14ac:dyDescent="0.25"/>
    <row r="760" ht="12.95" customHeight="1" x14ac:dyDescent="0.25"/>
    <row r="761" ht="12.95" customHeight="1" x14ac:dyDescent="0.25"/>
    <row r="762" ht="12.95" customHeight="1" x14ac:dyDescent="0.25"/>
    <row r="763" ht="12.95" customHeight="1" x14ac:dyDescent="0.25"/>
    <row r="764" ht="12.95" customHeight="1" x14ac:dyDescent="0.25"/>
    <row r="765" ht="12.95" customHeight="1" x14ac:dyDescent="0.25"/>
    <row r="766" ht="12.95" customHeight="1" x14ac:dyDescent="0.25"/>
    <row r="767" ht="12.95" customHeight="1" x14ac:dyDescent="0.25"/>
    <row r="768" ht="12.95" customHeight="1" x14ac:dyDescent="0.25"/>
    <row r="769" ht="12.95" customHeight="1" x14ac:dyDescent="0.25"/>
    <row r="770" ht="12.95" customHeight="1" x14ac:dyDescent="0.25"/>
    <row r="771" ht="12.95" customHeight="1" x14ac:dyDescent="0.25"/>
    <row r="772" ht="12.95" customHeight="1" x14ac:dyDescent="0.25"/>
    <row r="773" ht="12.95" customHeight="1" x14ac:dyDescent="0.25"/>
    <row r="774" ht="12.95" customHeight="1" x14ac:dyDescent="0.25"/>
    <row r="775" ht="12.95" customHeight="1" x14ac:dyDescent="0.25"/>
    <row r="776" ht="12.95" customHeight="1" x14ac:dyDescent="0.25"/>
    <row r="777" ht="12.95" customHeight="1" x14ac:dyDescent="0.25"/>
    <row r="778" ht="12.95" customHeight="1" x14ac:dyDescent="0.25"/>
    <row r="779" ht="12.95" customHeight="1" x14ac:dyDescent="0.25"/>
    <row r="780" ht="12.95" customHeight="1" x14ac:dyDescent="0.25"/>
    <row r="781" ht="12.95" customHeight="1" x14ac:dyDescent="0.25"/>
    <row r="782" ht="12.95" customHeight="1" x14ac:dyDescent="0.25"/>
    <row r="783" ht="12.95" customHeight="1" x14ac:dyDescent="0.25"/>
    <row r="784" ht="12.95" customHeight="1" x14ac:dyDescent="0.25"/>
    <row r="785" ht="12.95" customHeight="1" x14ac:dyDescent="0.25"/>
    <row r="786" ht="12.95" customHeight="1" x14ac:dyDescent="0.25"/>
    <row r="787" ht="12.95" customHeight="1" x14ac:dyDescent="0.25"/>
    <row r="788" ht="12.95" customHeight="1" x14ac:dyDescent="0.25"/>
    <row r="789" ht="12.95" customHeight="1" x14ac:dyDescent="0.25"/>
    <row r="790" ht="12.95" customHeight="1" x14ac:dyDescent="0.25"/>
    <row r="791" ht="12.95" customHeight="1" x14ac:dyDescent="0.25"/>
    <row r="792" ht="12.95" customHeight="1" x14ac:dyDescent="0.25"/>
    <row r="793" ht="12.95" customHeight="1" x14ac:dyDescent="0.25"/>
    <row r="794" ht="12.95" customHeight="1" x14ac:dyDescent="0.25"/>
    <row r="795" ht="12.95" customHeight="1" x14ac:dyDescent="0.25"/>
    <row r="796" ht="12.95" customHeight="1" x14ac:dyDescent="0.25"/>
    <row r="797" ht="12.95" customHeight="1" x14ac:dyDescent="0.25"/>
    <row r="798" ht="12.95" customHeight="1" x14ac:dyDescent="0.25"/>
    <row r="799" ht="12.95" customHeight="1" x14ac:dyDescent="0.25"/>
    <row r="800" ht="12.95" customHeight="1" x14ac:dyDescent="0.25"/>
    <row r="801" ht="12.95" customHeight="1" x14ac:dyDescent="0.25"/>
    <row r="802" ht="12.95" customHeight="1" x14ac:dyDescent="0.25"/>
    <row r="803" ht="12.95" customHeight="1" x14ac:dyDescent="0.25"/>
    <row r="804" ht="12.95" customHeight="1" x14ac:dyDescent="0.25"/>
    <row r="805" ht="12.95" customHeight="1" x14ac:dyDescent="0.25"/>
    <row r="806" ht="12.95" customHeight="1" x14ac:dyDescent="0.25"/>
    <row r="807" ht="12.95" customHeight="1" x14ac:dyDescent="0.25"/>
    <row r="808" ht="12.95" customHeight="1" x14ac:dyDescent="0.25"/>
    <row r="809" ht="12.95" customHeight="1" x14ac:dyDescent="0.25"/>
    <row r="810" ht="12.95" customHeight="1" x14ac:dyDescent="0.25"/>
    <row r="811" ht="12.95" customHeight="1" x14ac:dyDescent="0.25"/>
    <row r="812" ht="12.95" customHeight="1" x14ac:dyDescent="0.25"/>
    <row r="813" ht="12.95" customHeight="1" x14ac:dyDescent="0.25"/>
    <row r="814" ht="12.95" customHeight="1" x14ac:dyDescent="0.25"/>
    <row r="815" ht="12.95" customHeight="1" x14ac:dyDescent="0.25"/>
    <row r="816" ht="12.95" customHeight="1" x14ac:dyDescent="0.25"/>
    <row r="817" ht="12.95" customHeight="1" x14ac:dyDescent="0.25"/>
    <row r="818" ht="12.95" customHeight="1" x14ac:dyDescent="0.25"/>
    <row r="819" ht="12.95" customHeight="1" x14ac:dyDescent="0.25"/>
    <row r="820" ht="12.95" customHeight="1" x14ac:dyDescent="0.25"/>
    <row r="821" ht="12.95" customHeight="1" x14ac:dyDescent="0.25"/>
    <row r="822" ht="12.95" customHeight="1" x14ac:dyDescent="0.25"/>
    <row r="823" ht="12.95" customHeight="1" x14ac:dyDescent="0.25"/>
    <row r="824" ht="12.95" customHeight="1" x14ac:dyDescent="0.25"/>
    <row r="825" ht="12.95" customHeight="1" x14ac:dyDescent="0.25"/>
    <row r="826" ht="12.95" customHeight="1" x14ac:dyDescent="0.25"/>
    <row r="827" ht="12.95" customHeight="1" x14ac:dyDescent="0.25"/>
    <row r="828" ht="12.95" customHeight="1" x14ac:dyDescent="0.25"/>
    <row r="829" ht="12.95" customHeight="1" x14ac:dyDescent="0.25"/>
    <row r="830" ht="12.95" customHeight="1" x14ac:dyDescent="0.25"/>
    <row r="831" ht="12.95" customHeight="1" x14ac:dyDescent="0.25"/>
    <row r="832" ht="12.95" customHeight="1" x14ac:dyDescent="0.25"/>
    <row r="833" ht="12.95" customHeight="1" x14ac:dyDescent="0.25"/>
    <row r="834" ht="12.95" customHeight="1" x14ac:dyDescent="0.25"/>
    <row r="835" ht="12.95" customHeight="1" x14ac:dyDescent="0.25"/>
    <row r="836" ht="12.95" customHeight="1" x14ac:dyDescent="0.25"/>
    <row r="837" ht="12.95" customHeight="1" x14ac:dyDescent="0.25"/>
    <row r="838" ht="12.95" customHeight="1" x14ac:dyDescent="0.25"/>
    <row r="839" ht="12.95" customHeight="1" x14ac:dyDescent="0.25"/>
    <row r="840" ht="12.95" customHeight="1" x14ac:dyDescent="0.25"/>
    <row r="841" ht="12.95" customHeight="1" x14ac:dyDescent="0.25"/>
    <row r="842" ht="12.95" customHeight="1" x14ac:dyDescent="0.25"/>
    <row r="843" ht="12.95" customHeight="1" x14ac:dyDescent="0.25"/>
    <row r="844" ht="12.95" customHeight="1" x14ac:dyDescent="0.25"/>
    <row r="845" ht="12.95" customHeight="1" x14ac:dyDescent="0.25"/>
    <row r="846" ht="12.95" customHeight="1" x14ac:dyDescent="0.25"/>
    <row r="847" ht="12.95" customHeight="1" x14ac:dyDescent="0.25"/>
    <row r="848" ht="12.95" customHeight="1" x14ac:dyDescent="0.25"/>
    <row r="849" ht="12.95" customHeight="1" x14ac:dyDescent="0.25"/>
    <row r="850" ht="12.95" customHeight="1" x14ac:dyDescent="0.25"/>
    <row r="851" ht="12.95" customHeight="1" x14ac:dyDescent="0.25"/>
    <row r="852" ht="12.95" customHeight="1" x14ac:dyDescent="0.25"/>
    <row r="853" ht="12.95" customHeight="1" x14ac:dyDescent="0.25"/>
    <row r="854" ht="12.95" customHeight="1" x14ac:dyDescent="0.25"/>
    <row r="855" ht="12.95" customHeight="1" x14ac:dyDescent="0.25"/>
    <row r="856" ht="12.95" customHeight="1" x14ac:dyDescent="0.25"/>
    <row r="857" ht="12.95" customHeight="1" x14ac:dyDescent="0.25"/>
    <row r="858" ht="12.95" customHeight="1" x14ac:dyDescent="0.25"/>
    <row r="859" ht="12.95" customHeight="1" x14ac:dyDescent="0.25"/>
    <row r="860" ht="12.95" customHeight="1" x14ac:dyDescent="0.25"/>
    <row r="861" ht="12.95" customHeight="1" x14ac:dyDescent="0.25"/>
    <row r="862" ht="12.95" customHeight="1" x14ac:dyDescent="0.25"/>
    <row r="863" ht="12.95" customHeight="1" x14ac:dyDescent="0.25"/>
    <row r="864" ht="12.95" customHeight="1" x14ac:dyDescent="0.25"/>
    <row r="865" ht="12.95" customHeight="1" x14ac:dyDescent="0.25"/>
    <row r="866" ht="12.95" customHeight="1" x14ac:dyDescent="0.25"/>
    <row r="867" ht="12.95" customHeight="1" x14ac:dyDescent="0.25"/>
    <row r="868" ht="12.95" customHeight="1" x14ac:dyDescent="0.25"/>
    <row r="869" ht="12.95" customHeight="1" x14ac:dyDescent="0.25"/>
    <row r="870" ht="12.95" customHeight="1" x14ac:dyDescent="0.25"/>
    <row r="871" ht="12.95" customHeight="1" x14ac:dyDescent="0.25"/>
    <row r="872" ht="12.95" customHeight="1" x14ac:dyDescent="0.25"/>
    <row r="873" ht="12.95" customHeight="1" x14ac:dyDescent="0.25"/>
    <row r="874" ht="12.95" customHeight="1" x14ac:dyDescent="0.25"/>
    <row r="875" ht="12.95" customHeight="1" x14ac:dyDescent="0.25"/>
    <row r="876" ht="12.95" customHeight="1" x14ac:dyDescent="0.25"/>
    <row r="877" ht="12.95" customHeight="1" x14ac:dyDescent="0.25"/>
    <row r="878" ht="12.95" customHeight="1" x14ac:dyDescent="0.25"/>
    <row r="879" ht="12.95" customHeight="1" x14ac:dyDescent="0.25"/>
    <row r="880" ht="12.95" customHeight="1" x14ac:dyDescent="0.25"/>
    <row r="881" ht="12.95" customHeight="1" x14ac:dyDescent="0.25"/>
    <row r="882" ht="12.95" customHeight="1" x14ac:dyDescent="0.25"/>
    <row r="883" ht="12.95" customHeight="1" x14ac:dyDescent="0.25"/>
    <row r="884" ht="12.95" customHeight="1" x14ac:dyDescent="0.25"/>
    <row r="885" ht="12.95" customHeight="1" x14ac:dyDescent="0.25"/>
    <row r="886" ht="12.95" customHeight="1" x14ac:dyDescent="0.25"/>
    <row r="887" ht="12.95" customHeight="1" x14ac:dyDescent="0.25"/>
    <row r="888" ht="12.95" customHeight="1" x14ac:dyDescent="0.25"/>
    <row r="889" ht="12.95" customHeight="1" x14ac:dyDescent="0.25"/>
    <row r="890" ht="12.95" customHeight="1" x14ac:dyDescent="0.25"/>
    <row r="891" ht="12.95" customHeight="1" x14ac:dyDescent="0.25"/>
    <row r="892" ht="12.95" customHeight="1" x14ac:dyDescent="0.25"/>
    <row r="893" ht="12.95" customHeight="1" x14ac:dyDescent="0.25"/>
    <row r="894" ht="12.95" customHeight="1" x14ac:dyDescent="0.25"/>
    <row r="895" ht="12.95" customHeight="1" x14ac:dyDescent="0.25"/>
    <row r="896" ht="12.95" customHeight="1" x14ac:dyDescent="0.25"/>
    <row r="897" ht="12.95" customHeight="1" x14ac:dyDescent="0.25"/>
    <row r="898" ht="12.95" customHeight="1" x14ac:dyDescent="0.25"/>
    <row r="899" ht="12.95" customHeight="1" x14ac:dyDescent="0.25"/>
    <row r="900" ht="12.95" customHeight="1" x14ac:dyDescent="0.25"/>
    <row r="901" ht="12.95" customHeight="1" x14ac:dyDescent="0.25"/>
    <row r="902" ht="12.95" customHeight="1" x14ac:dyDescent="0.25"/>
    <row r="903" ht="12.95" customHeight="1" x14ac:dyDescent="0.25"/>
    <row r="904" ht="12.95" customHeight="1" x14ac:dyDescent="0.25"/>
    <row r="905" ht="12.95" customHeight="1" x14ac:dyDescent="0.25"/>
    <row r="906" ht="12.95" customHeight="1" x14ac:dyDescent="0.25"/>
    <row r="907" ht="12.95" customHeight="1" x14ac:dyDescent="0.25"/>
    <row r="908" ht="12.95" customHeight="1" x14ac:dyDescent="0.25"/>
    <row r="909" ht="12.95" customHeight="1" x14ac:dyDescent="0.25"/>
    <row r="910" ht="12.95" customHeight="1" x14ac:dyDescent="0.25"/>
    <row r="911" ht="12.95" customHeight="1" x14ac:dyDescent="0.25"/>
    <row r="912" ht="12.95" customHeight="1" x14ac:dyDescent="0.25"/>
    <row r="913" ht="12.95" customHeight="1" x14ac:dyDescent="0.25"/>
    <row r="914" ht="12.95" customHeight="1" x14ac:dyDescent="0.25"/>
    <row r="915" ht="12.95" customHeight="1" x14ac:dyDescent="0.25"/>
    <row r="916" ht="12.95" customHeight="1" x14ac:dyDescent="0.25"/>
    <row r="917" ht="12.95" customHeight="1" x14ac:dyDescent="0.25"/>
    <row r="918" ht="12.95" customHeight="1" x14ac:dyDescent="0.25"/>
    <row r="919" ht="12.95" customHeight="1" x14ac:dyDescent="0.25"/>
    <row r="920" ht="12.95" customHeight="1" x14ac:dyDescent="0.25"/>
    <row r="921" ht="12.95" customHeight="1" x14ac:dyDescent="0.25"/>
    <row r="922" ht="12.95" customHeight="1" x14ac:dyDescent="0.25"/>
    <row r="923" ht="12.95" customHeight="1" x14ac:dyDescent="0.25"/>
    <row r="924" ht="12.95" customHeight="1" x14ac:dyDescent="0.25"/>
    <row r="925" ht="12.95" customHeight="1" x14ac:dyDescent="0.25"/>
    <row r="926" ht="12.95" customHeight="1" x14ac:dyDescent="0.25"/>
    <row r="927" ht="12.95" customHeight="1" x14ac:dyDescent="0.25"/>
    <row r="928" ht="12.95" customHeight="1" x14ac:dyDescent="0.25"/>
    <row r="929" ht="12.95" customHeight="1" x14ac:dyDescent="0.25"/>
    <row r="930" ht="12.95" customHeight="1" x14ac:dyDescent="0.25"/>
    <row r="931" ht="12.95" customHeight="1" x14ac:dyDescent="0.25"/>
    <row r="932" ht="12.95" customHeight="1" x14ac:dyDescent="0.25"/>
    <row r="933" ht="12.95" customHeight="1" x14ac:dyDescent="0.25"/>
    <row r="934" ht="12.95" customHeight="1" x14ac:dyDescent="0.25"/>
    <row r="935" ht="12.95" customHeight="1" x14ac:dyDescent="0.25"/>
    <row r="936" ht="12.95" customHeight="1" x14ac:dyDescent="0.25"/>
    <row r="937" ht="12.95" customHeight="1" x14ac:dyDescent="0.25"/>
    <row r="938" ht="12.95" customHeight="1" x14ac:dyDescent="0.25"/>
    <row r="939" ht="12.95" customHeight="1" x14ac:dyDescent="0.25"/>
    <row r="940" ht="12.95" customHeight="1" x14ac:dyDescent="0.25"/>
    <row r="941" ht="12.95" customHeight="1" x14ac:dyDescent="0.25"/>
    <row r="942" ht="12.95" customHeight="1" x14ac:dyDescent="0.25"/>
    <row r="943" ht="12.95" customHeight="1" x14ac:dyDescent="0.25"/>
    <row r="944" ht="12.95" customHeight="1" x14ac:dyDescent="0.25"/>
    <row r="945" ht="12.95" customHeight="1" x14ac:dyDescent="0.25"/>
    <row r="946" ht="12.95" customHeight="1" x14ac:dyDescent="0.25"/>
    <row r="947" ht="12.95" customHeight="1" x14ac:dyDescent="0.25"/>
    <row r="948" ht="12.95" customHeight="1" x14ac:dyDescent="0.25"/>
    <row r="949" ht="12.95" customHeight="1" x14ac:dyDescent="0.25"/>
    <row r="950" ht="12.95" customHeight="1" x14ac:dyDescent="0.25"/>
    <row r="951" ht="12.95" customHeight="1" x14ac:dyDescent="0.25"/>
    <row r="952" ht="12.95" customHeight="1" x14ac:dyDescent="0.25"/>
    <row r="953" ht="12.95" customHeight="1" x14ac:dyDescent="0.25"/>
    <row r="954" ht="12.95" customHeight="1" x14ac:dyDescent="0.25"/>
    <row r="955" ht="12.95" customHeight="1" x14ac:dyDescent="0.25"/>
    <row r="956" ht="12.95" customHeight="1" x14ac:dyDescent="0.25"/>
    <row r="957" ht="12.95" customHeight="1" x14ac:dyDescent="0.25"/>
    <row r="958" ht="12.95" customHeight="1" x14ac:dyDescent="0.25"/>
    <row r="959" ht="12.95" customHeight="1" x14ac:dyDescent="0.25"/>
    <row r="960" ht="12.95" customHeight="1" x14ac:dyDescent="0.25"/>
    <row r="961" ht="12.95" customHeight="1" x14ac:dyDescent="0.25"/>
    <row r="962" ht="12.95" customHeight="1" x14ac:dyDescent="0.25"/>
    <row r="963" ht="12.95" customHeight="1" x14ac:dyDescent="0.25"/>
    <row r="964" ht="12.95" customHeight="1" x14ac:dyDescent="0.25"/>
    <row r="965" ht="12.95" customHeight="1" x14ac:dyDescent="0.25"/>
    <row r="966" ht="12.95" customHeight="1" x14ac:dyDescent="0.25"/>
    <row r="967" ht="12.95" customHeight="1" x14ac:dyDescent="0.25"/>
    <row r="968" ht="12.95" customHeight="1" x14ac:dyDescent="0.25"/>
    <row r="969" ht="12.95" customHeight="1" x14ac:dyDescent="0.25"/>
    <row r="970" ht="12.95" customHeight="1" x14ac:dyDescent="0.25"/>
    <row r="971" ht="12.95" customHeight="1" x14ac:dyDescent="0.25"/>
    <row r="972" ht="12.95" customHeight="1" x14ac:dyDescent="0.25"/>
    <row r="973" ht="12.95" customHeight="1" x14ac:dyDescent="0.25"/>
    <row r="974" ht="12.95" customHeight="1" x14ac:dyDescent="0.25"/>
    <row r="975" ht="12.95" customHeight="1" x14ac:dyDescent="0.25"/>
    <row r="976" ht="12.95" customHeight="1" x14ac:dyDescent="0.25"/>
    <row r="977" ht="12.95" customHeight="1" x14ac:dyDescent="0.25"/>
    <row r="978" ht="12.95" customHeight="1" x14ac:dyDescent="0.25"/>
    <row r="979" ht="12.95" customHeight="1" x14ac:dyDescent="0.25"/>
    <row r="980" ht="12.95" customHeight="1" x14ac:dyDescent="0.25"/>
    <row r="981" ht="12.95" customHeight="1" x14ac:dyDescent="0.25"/>
    <row r="982" ht="12.95" customHeight="1" x14ac:dyDescent="0.25"/>
    <row r="983" ht="12.95" customHeight="1" x14ac:dyDescent="0.25"/>
    <row r="984" ht="12.95" customHeight="1" x14ac:dyDescent="0.25"/>
    <row r="985" ht="12.95" customHeight="1" x14ac:dyDescent="0.25"/>
    <row r="986" ht="12.95" customHeight="1" x14ac:dyDescent="0.25"/>
    <row r="987" ht="12.95" customHeight="1" x14ac:dyDescent="0.25"/>
    <row r="988" ht="12.95" customHeight="1" x14ac:dyDescent="0.25"/>
    <row r="989" ht="12.95" customHeight="1" x14ac:dyDescent="0.25"/>
    <row r="990" ht="12.95" customHeight="1" x14ac:dyDescent="0.25"/>
    <row r="991" ht="12.95" customHeight="1" x14ac:dyDescent="0.25"/>
    <row r="992" ht="12.95" customHeight="1" x14ac:dyDescent="0.25"/>
    <row r="993" ht="12.95" customHeight="1" x14ac:dyDescent="0.25"/>
    <row r="994" ht="12.95" customHeight="1" x14ac:dyDescent="0.25"/>
    <row r="995" ht="12.95" customHeight="1" x14ac:dyDescent="0.25"/>
    <row r="996" ht="12.95" customHeight="1" x14ac:dyDescent="0.25"/>
    <row r="997" ht="12.95" customHeight="1" x14ac:dyDescent="0.25"/>
    <row r="998" ht="12.95" customHeight="1" x14ac:dyDescent="0.25"/>
    <row r="999" ht="12.95" customHeight="1" x14ac:dyDescent="0.25"/>
    <row r="1000" ht="12.95" customHeight="1" x14ac:dyDescent="0.25"/>
    <row r="1001" ht="12.95" customHeight="1" x14ac:dyDescent="0.25"/>
    <row r="1002" ht="12.95" customHeight="1" x14ac:dyDescent="0.25"/>
    <row r="1003" ht="12.95" customHeight="1" x14ac:dyDescent="0.25"/>
    <row r="1004" ht="12.95" customHeight="1" x14ac:dyDescent="0.25"/>
    <row r="1005" ht="12.95" customHeight="1" x14ac:dyDescent="0.25"/>
    <row r="1006" ht="12.95" customHeight="1" x14ac:dyDescent="0.25"/>
    <row r="1007" ht="12.95" customHeight="1" x14ac:dyDescent="0.25"/>
    <row r="1008" ht="12.95" customHeight="1" x14ac:dyDescent="0.25"/>
    <row r="1009" ht="12.95" customHeight="1" x14ac:dyDescent="0.25"/>
    <row r="1010" ht="12.95" customHeight="1" x14ac:dyDescent="0.25"/>
    <row r="1011" ht="12.95" customHeight="1" x14ac:dyDescent="0.25"/>
    <row r="1012" ht="12.95" customHeight="1" x14ac:dyDescent="0.25"/>
    <row r="1013" ht="12.95" customHeight="1" x14ac:dyDescent="0.25"/>
    <row r="1014" ht="12.95" customHeight="1" x14ac:dyDescent="0.25"/>
    <row r="1015" ht="12.95" customHeight="1" x14ac:dyDescent="0.25"/>
    <row r="1016" ht="12.95" customHeight="1" x14ac:dyDescent="0.25"/>
    <row r="1017" ht="12.95" customHeight="1" x14ac:dyDescent="0.25"/>
    <row r="1018" ht="12.95" customHeight="1" x14ac:dyDescent="0.25"/>
    <row r="1019" ht="12.95" customHeight="1" x14ac:dyDescent="0.25"/>
    <row r="1020" ht="12.95" customHeight="1" x14ac:dyDescent="0.25"/>
    <row r="1021" ht="12.95" customHeight="1" x14ac:dyDescent="0.25"/>
    <row r="1022" ht="12.95" customHeight="1" x14ac:dyDescent="0.25"/>
    <row r="1023" ht="12.95" customHeight="1" x14ac:dyDescent="0.25"/>
    <row r="1024" ht="12.95" customHeight="1" x14ac:dyDescent="0.25"/>
    <row r="1025" ht="12.95" customHeight="1" x14ac:dyDescent="0.25"/>
    <row r="1026" ht="12.95" customHeight="1" x14ac:dyDescent="0.25"/>
    <row r="1027" ht="12.95" customHeight="1" x14ac:dyDescent="0.25"/>
    <row r="1028" ht="12.95" customHeight="1" x14ac:dyDescent="0.25"/>
    <row r="1029" ht="12.95" customHeight="1" x14ac:dyDescent="0.25"/>
    <row r="1030" ht="12.95" customHeight="1" x14ac:dyDescent="0.25"/>
    <row r="1031" ht="12.95" customHeight="1" x14ac:dyDescent="0.25"/>
    <row r="1032" ht="12.95" customHeight="1" x14ac:dyDescent="0.25"/>
    <row r="1033" ht="12.95" customHeight="1" x14ac:dyDescent="0.25"/>
    <row r="1034" ht="12.95" customHeight="1" x14ac:dyDescent="0.25"/>
    <row r="1035" ht="12.95" customHeight="1" x14ac:dyDescent="0.25"/>
    <row r="1036" ht="12.95" customHeight="1" x14ac:dyDescent="0.25"/>
    <row r="1037" ht="12.95" customHeight="1" x14ac:dyDescent="0.25"/>
    <row r="1038" ht="12.95" customHeight="1" x14ac:dyDescent="0.25"/>
    <row r="1039" ht="12.95" customHeight="1" x14ac:dyDescent="0.25"/>
    <row r="1040" ht="12.95" customHeight="1" x14ac:dyDescent="0.25"/>
    <row r="1041" ht="12.95" customHeight="1" x14ac:dyDescent="0.25"/>
    <row r="1042" ht="12.95" customHeight="1" x14ac:dyDescent="0.25"/>
    <row r="1043" ht="12.95" customHeight="1" x14ac:dyDescent="0.25"/>
    <row r="1044" ht="12.95" customHeight="1" x14ac:dyDescent="0.25"/>
    <row r="1045" ht="12.95" customHeight="1" x14ac:dyDescent="0.25"/>
    <row r="1046" ht="12.95" customHeight="1" x14ac:dyDescent="0.25"/>
    <row r="1047" ht="12.95" customHeight="1" x14ac:dyDescent="0.25"/>
    <row r="1048" ht="12.95" customHeight="1" x14ac:dyDescent="0.25"/>
    <row r="1049" ht="12.95" customHeight="1" x14ac:dyDescent="0.25"/>
    <row r="1050" ht="12.95" customHeight="1" x14ac:dyDescent="0.25"/>
    <row r="1051" ht="12.95" customHeight="1" x14ac:dyDescent="0.25"/>
    <row r="1052" ht="12.95" customHeight="1" x14ac:dyDescent="0.25"/>
    <row r="1053" ht="12.95" customHeight="1" x14ac:dyDescent="0.25"/>
    <row r="1054" ht="12.95" customHeight="1" x14ac:dyDescent="0.25"/>
    <row r="1055" ht="12.95" customHeight="1" x14ac:dyDescent="0.25"/>
    <row r="1056" ht="12.95" customHeight="1" x14ac:dyDescent="0.25"/>
    <row r="1057" ht="12.95" customHeight="1" x14ac:dyDescent="0.25"/>
    <row r="1058" ht="12.95" customHeight="1" x14ac:dyDescent="0.25"/>
    <row r="1059" ht="12.95" customHeight="1" x14ac:dyDescent="0.25"/>
    <row r="1060" ht="12.95" customHeight="1" x14ac:dyDescent="0.25"/>
    <row r="1061" ht="12.95" customHeight="1" x14ac:dyDescent="0.25"/>
    <row r="1062" ht="12.95" customHeight="1" x14ac:dyDescent="0.25"/>
    <row r="1063" ht="12.95" customHeight="1" x14ac:dyDescent="0.25"/>
    <row r="1064" ht="12.95" customHeight="1" x14ac:dyDescent="0.25"/>
    <row r="1065" ht="12.95" customHeight="1" x14ac:dyDescent="0.25"/>
    <row r="1066" ht="12.95" customHeight="1" x14ac:dyDescent="0.25"/>
    <row r="1067" ht="12.95" customHeight="1" x14ac:dyDescent="0.25"/>
    <row r="1068" ht="12.95" customHeight="1" x14ac:dyDescent="0.25"/>
    <row r="1069" ht="12.95" customHeight="1" x14ac:dyDescent="0.25"/>
    <row r="1070" ht="12.95" customHeight="1" x14ac:dyDescent="0.25"/>
    <row r="1071" ht="12.95" customHeight="1" x14ac:dyDescent="0.25"/>
    <row r="1072" ht="12.95" customHeight="1" x14ac:dyDescent="0.25"/>
    <row r="1073" ht="12.95" customHeight="1" x14ac:dyDescent="0.25"/>
    <row r="1074" ht="12.95" customHeight="1" x14ac:dyDescent="0.25"/>
    <row r="1075" ht="12.95" customHeight="1" x14ac:dyDescent="0.25"/>
    <row r="1076" ht="12.95" customHeight="1" x14ac:dyDescent="0.25"/>
    <row r="1077" ht="12.95" customHeight="1" x14ac:dyDescent="0.25"/>
    <row r="1078" ht="12.95" customHeight="1" x14ac:dyDescent="0.25"/>
    <row r="1079" ht="12.95" customHeight="1" x14ac:dyDescent="0.25"/>
    <row r="1080" ht="12.95" customHeight="1" x14ac:dyDescent="0.25"/>
    <row r="1081" ht="12.95" customHeight="1" x14ac:dyDescent="0.25"/>
    <row r="1082" ht="12.95" customHeight="1" x14ac:dyDescent="0.25"/>
    <row r="1083" ht="12.95" customHeight="1" x14ac:dyDescent="0.25"/>
    <row r="1084" ht="12.95" customHeight="1" x14ac:dyDescent="0.25"/>
    <row r="1085" ht="12.95" customHeight="1" x14ac:dyDescent="0.25"/>
    <row r="1086" ht="12.95" customHeight="1" x14ac:dyDescent="0.25"/>
    <row r="1087" ht="12.95" customHeight="1" x14ac:dyDescent="0.25"/>
    <row r="1088" ht="12.95" customHeight="1" x14ac:dyDescent="0.25"/>
    <row r="1089" ht="12.95" customHeight="1" x14ac:dyDescent="0.25"/>
    <row r="1090" ht="12.95" customHeight="1" x14ac:dyDescent="0.25"/>
    <row r="1091" ht="12.95" customHeight="1" x14ac:dyDescent="0.25"/>
    <row r="1092" ht="12.95" customHeight="1" x14ac:dyDescent="0.25"/>
    <row r="1093" ht="12.95" customHeight="1" x14ac:dyDescent="0.25"/>
    <row r="1094" ht="12.95" customHeight="1" x14ac:dyDescent="0.25"/>
    <row r="1095" ht="12.95" customHeight="1" x14ac:dyDescent="0.25"/>
    <row r="1096" ht="12.95" customHeight="1" x14ac:dyDescent="0.25"/>
    <row r="1097" ht="12.95" customHeight="1" x14ac:dyDescent="0.25"/>
    <row r="1098" ht="12.95" customHeight="1" x14ac:dyDescent="0.25"/>
    <row r="1099" ht="12.95" customHeight="1" x14ac:dyDescent="0.25"/>
    <row r="1100" ht="12.95" customHeight="1" x14ac:dyDescent="0.25"/>
    <row r="1101" ht="12.95" customHeight="1" x14ac:dyDescent="0.25"/>
    <row r="1102" ht="12.95" customHeight="1" x14ac:dyDescent="0.25"/>
    <row r="1103" ht="12.95" customHeight="1" x14ac:dyDescent="0.25"/>
    <row r="1104" ht="12.95" customHeight="1" x14ac:dyDescent="0.25"/>
    <row r="1105" ht="12.95" customHeight="1" x14ac:dyDescent="0.25"/>
    <row r="1106" ht="12.95" customHeight="1" x14ac:dyDescent="0.25"/>
    <row r="1107" ht="12.95" customHeight="1" x14ac:dyDescent="0.25"/>
    <row r="1108" ht="12.95" customHeight="1" x14ac:dyDescent="0.25"/>
    <row r="1109" ht="12.95" customHeight="1" x14ac:dyDescent="0.25"/>
    <row r="1110" ht="12.95" customHeight="1" x14ac:dyDescent="0.25"/>
    <row r="1111" ht="12.95" customHeight="1" x14ac:dyDescent="0.25"/>
    <row r="1112" ht="12.95" customHeight="1" x14ac:dyDescent="0.25"/>
    <row r="1113" ht="12.95" customHeight="1" x14ac:dyDescent="0.25"/>
    <row r="1114" ht="12.95" customHeight="1" x14ac:dyDescent="0.25"/>
    <row r="1115" ht="12.95" customHeight="1" x14ac:dyDescent="0.25"/>
    <row r="1116" ht="12.95" customHeight="1" x14ac:dyDescent="0.25"/>
    <row r="1117" ht="12.95" customHeight="1" x14ac:dyDescent="0.25"/>
    <row r="1118" ht="12.95" customHeight="1" x14ac:dyDescent="0.25"/>
    <row r="1119" ht="12.95" customHeight="1" x14ac:dyDescent="0.25"/>
    <row r="1120" ht="12.95" customHeight="1" x14ac:dyDescent="0.25"/>
    <row r="1121" ht="12.95" customHeight="1" x14ac:dyDescent="0.25"/>
    <row r="1122" ht="12.95" customHeight="1" x14ac:dyDescent="0.25"/>
    <row r="1123" ht="12.95" customHeight="1" x14ac:dyDescent="0.25"/>
    <row r="1124" ht="12.95" customHeight="1" x14ac:dyDescent="0.25"/>
    <row r="1125" ht="12.95" customHeight="1" x14ac:dyDescent="0.25"/>
    <row r="1126" ht="12.95" customHeight="1" x14ac:dyDescent="0.25"/>
    <row r="1127" ht="12.95" customHeight="1" x14ac:dyDescent="0.25"/>
    <row r="1128" ht="12.95" customHeight="1" x14ac:dyDescent="0.25"/>
    <row r="1129" ht="12.95" customHeight="1" x14ac:dyDescent="0.25"/>
    <row r="1130" ht="12.95" customHeight="1" x14ac:dyDescent="0.25"/>
    <row r="1131" ht="12.95" customHeight="1" x14ac:dyDescent="0.25"/>
    <row r="1132" ht="12.95" customHeight="1" x14ac:dyDescent="0.25"/>
    <row r="1133" ht="12.95" customHeight="1" x14ac:dyDescent="0.25"/>
    <row r="1134" ht="12.95" customHeight="1" x14ac:dyDescent="0.25"/>
    <row r="1135" ht="12.95" customHeight="1" x14ac:dyDescent="0.25"/>
    <row r="1136" ht="12.95" customHeight="1" x14ac:dyDescent="0.25"/>
    <row r="1137" ht="12.95" customHeight="1" x14ac:dyDescent="0.25"/>
    <row r="1138" ht="12.95" customHeight="1" x14ac:dyDescent="0.25"/>
    <row r="1139" ht="12.95" customHeight="1" x14ac:dyDescent="0.25"/>
    <row r="1140" ht="12.95" customHeight="1" x14ac:dyDescent="0.25"/>
    <row r="1141" ht="12.95" customHeight="1" x14ac:dyDescent="0.25"/>
    <row r="1142" ht="12.95" customHeight="1" x14ac:dyDescent="0.25"/>
    <row r="1143" ht="12.95" customHeight="1" x14ac:dyDescent="0.25"/>
    <row r="1144" ht="12.95" customHeight="1" x14ac:dyDescent="0.25"/>
    <row r="1145" ht="12.95" customHeight="1" x14ac:dyDescent="0.25"/>
    <row r="1146" ht="12.95" customHeight="1" x14ac:dyDescent="0.25"/>
    <row r="1147" ht="12.95" customHeight="1" x14ac:dyDescent="0.25"/>
    <row r="1148" ht="12.95" customHeight="1" x14ac:dyDescent="0.25"/>
    <row r="1149" ht="12.95" customHeight="1" x14ac:dyDescent="0.25"/>
    <row r="1150" ht="12.95" customHeight="1" x14ac:dyDescent="0.25"/>
    <row r="1151" ht="12.95" customHeight="1" x14ac:dyDescent="0.25"/>
    <row r="1152" ht="12.95" customHeight="1" x14ac:dyDescent="0.25"/>
    <row r="1153" ht="12.95" customHeight="1" x14ac:dyDescent="0.25"/>
    <row r="1154" ht="12.95" customHeight="1" x14ac:dyDescent="0.25"/>
    <row r="1155" ht="12.95" customHeight="1" x14ac:dyDescent="0.25"/>
    <row r="1156" ht="12.95" customHeight="1" x14ac:dyDescent="0.25"/>
    <row r="1157" ht="12.95" customHeight="1" x14ac:dyDescent="0.25"/>
    <row r="1158" ht="12.95" customHeight="1" x14ac:dyDescent="0.25"/>
    <row r="1159" ht="12.95" customHeight="1" x14ac:dyDescent="0.25"/>
    <row r="1160" ht="12.95" customHeight="1" x14ac:dyDescent="0.25"/>
    <row r="1161" ht="12.95" customHeight="1" x14ac:dyDescent="0.25"/>
    <row r="1162" ht="12.95" customHeight="1" x14ac:dyDescent="0.25"/>
    <row r="1163" ht="12.95" customHeight="1" x14ac:dyDescent="0.25"/>
    <row r="1164" ht="12.95" customHeight="1" x14ac:dyDescent="0.25"/>
    <row r="1165" ht="12.95" customHeight="1" x14ac:dyDescent="0.25"/>
    <row r="1166" ht="12.95" customHeight="1" x14ac:dyDescent="0.25"/>
    <row r="1167" ht="12.95" customHeight="1" x14ac:dyDescent="0.25"/>
    <row r="1168" ht="12.95" customHeight="1" x14ac:dyDescent="0.25"/>
    <row r="1169" ht="12.95" customHeight="1" x14ac:dyDescent="0.25"/>
    <row r="1170" ht="12.95" customHeight="1" x14ac:dyDescent="0.25"/>
    <row r="1171" ht="12.95" customHeight="1" x14ac:dyDescent="0.25"/>
    <row r="1172" ht="12.95" customHeight="1" x14ac:dyDescent="0.25"/>
    <row r="1173" ht="12.95" customHeight="1" x14ac:dyDescent="0.25"/>
    <row r="1174" ht="12.95" customHeight="1" x14ac:dyDescent="0.25"/>
    <row r="1175" ht="12.95" customHeight="1" x14ac:dyDescent="0.25"/>
    <row r="1176" ht="12.95" customHeight="1" x14ac:dyDescent="0.25"/>
    <row r="1177" ht="12.95" customHeight="1" x14ac:dyDescent="0.25"/>
    <row r="1178" ht="12.95" customHeight="1" x14ac:dyDescent="0.25"/>
    <row r="1179" ht="12.95" customHeight="1" x14ac:dyDescent="0.25"/>
    <row r="1180" ht="12.95" customHeight="1" x14ac:dyDescent="0.25"/>
    <row r="1181" ht="12.95" customHeight="1" x14ac:dyDescent="0.25"/>
    <row r="1182" ht="12.95" customHeight="1" x14ac:dyDescent="0.25"/>
    <row r="1183" ht="12.95" customHeight="1" x14ac:dyDescent="0.25"/>
    <row r="1184" ht="12.95" customHeight="1" x14ac:dyDescent="0.25"/>
    <row r="1185" ht="12.95" customHeight="1" x14ac:dyDescent="0.25"/>
    <row r="1186" ht="12.95" customHeight="1" x14ac:dyDescent="0.25"/>
    <row r="1187" ht="12.95" customHeight="1" x14ac:dyDescent="0.25"/>
    <row r="1188" ht="12.95" customHeight="1" x14ac:dyDescent="0.25"/>
    <row r="1189" ht="12.95" customHeight="1" x14ac:dyDescent="0.25"/>
    <row r="1190" ht="12.95" customHeight="1" x14ac:dyDescent="0.25"/>
    <row r="1191" ht="12.95" customHeight="1" x14ac:dyDescent="0.25"/>
    <row r="1192" ht="12.95" customHeight="1" x14ac:dyDescent="0.25"/>
    <row r="1193" ht="12.95" customHeight="1" x14ac:dyDescent="0.25"/>
    <row r="1194" ht="12.95" customHeight="1" x14ac:dyDescent="0.25"/>
    <row r="1195" ht="12.95" customHeight="1" x14ac:dyDescent="0.25"/>
    <row r="1196" ht="12.95" customHeight="1" x14ac:dyDescent="0.25"/>
    <row r="1197" ht="12.95" customHeight="1" x14ac:dyDescent="0.25"/>
    <row r="1198" ht="12.95" customHeight="1" x14ac:dyDescent="0.25"/>
    <row r="1199" ht="12.95" customHeight="1" x14ac:dyDescent="0.25"/>
    <row r="1200" ht="12.95" customHeight="1" x14ac:dyDescent="0.25"/>
    <row r="1201" ht="12.95" customHeight="1" x14ac:dyDescent="0.25"/>
    <row r="1202" ht="12.95" customHeight="1" x14ac:dyDescent="0.25"/>
    <row r="1203" ht="12.95" customHeight="1" x14ac:dyDescent="0.25"/>
    <row r="1204" ht="12.95" customHeight="1" x14ac:dyDescent="0.25"/>
    <row r="1205" ht="12.95" customHeight="1" x14ac:dyDescent="0.25"/>
    <row r="1206" ht="12.95" customHeight="1" x14ac:dyDescent="0.25"/>
    <row r="1207" ht="12.95" customHeight="1" x14ac:dyDescent="0.25"/>
    <row r="1208" ht="12.95" customHeight="1" x14ac:dyDescent="0.25"/>
    <row r="1209" ht="12.95" customHeight="1" x14ac:dyDescent="0.25"/>
    <row r="1210" ht="12.95" customHeight="1" x14ac:dyDescent="0.25"/>
    <row r="1211" ht="12.95" customHeight="1" x14ac:dyDescent="0.25"/>
    <row r="1212" ht="12.95" customHeight="1" x14ac:dyDescent="0.25"/>
    <row r="1213" ht="12.95" customHeight="1" x14ac:dyDescent="0.25"/>
    <row r="1214" ht="12.95" customHeight="1" x14ac:dyDescent="0.25"/>
    <row r="1215" ht="12.95" customHeight="1" x14ac:dyDescent="0.25"/>
    <row r="1216" ht="12.95" customHeight="1" x14ac:dyDescent="0.25"/>
    <row r="1217" ht="12.95" customHeight="1" x14ac:dyDescent="0.25"/>
    <row r="1218" ht="12.95" customHeight="1" x14ac:dyDescent="0.25"/>
    <row r="1219" ht="12.95" customHeight="1" x14ac:dyDescent="0.25"/>
    <row r="1220" ht="12.95" customHeight="1" x14ac:dyDescent="0.25"/>
    <row r="1221" ht="12.95" customHeight="1" x14ac:dyDescent="0.25"/>
    <row r="1222" ht="12.95" customHeight="1" x14ac:dyDescent="0.25"/>
    <row r="1223" ht="12.95" customHeight="1" x14ac:dyDescent="0.25"/>
    <row r="1224" ht="12.95" customHeight="1" x14ac:dyDescent="0.25"/>
    <row r="1225" ht="12.95" customHeight="1" x14ac:dyDescent="0.25"/>
    <row r="1226" ht="12.95" customHeight="1" x14ac:dyDescent="0.25"/>
    <row r="1227" ht="12.95" customHeight="1" x14ac:dyDescent="0.25"/>
    <row r="1228" ht="12.95" customHeight="1" x14ac:dyDescent="0.25"/>
    <row r="1229" ht="12.95" customHeight="1" x14ac:dyDescent="0.25"/>
    <row r="1230" ht="12.95" customHeight="1" x14ac:dyDescent="0.25"/>
    <row r="1231" ht="12.95" customHeight="1" x14ac:dyDescent="0.25"/>
    <row r="1232" ht="12.95" customHeight="1" x14ac:dyDescent="0.25"/>
    <row r="1233" ht="12.95" customHeight="1" x14ac:dyDescent="0.25"/>
    <row r="1234" ht="12.95" customHeight="1" x14ac:dyDescent="0.25"/>
    <row r="1235" ht="12.95" customHeight="1" x14ac:dyDescent="0.25"/>
    <row r="1236" ht="12.95" customHeight="1" x14ac:dyDescent="0.25"/>
    <row r="1237" ht="12.95" customHeight="1" x14ac:dyDescent="0.25"/>
    <row r="1238" ht="12.95" customHeight="1" x14ac:dyDescent="0.25"/>
    <row r="1239" ht="12.95" customHeight="1" x14ac:dyDescent="0.25"/>
    <row r="1240" ht="12.95" customHeight="1" x14ac:dyDescent="0.25"/>
    <row r="1241" ht="12.95" customHeight="1" x14ac:dyDescent="0.25"/>
    <row r="1242" ht="12.95" customHeight="1" x14ac:dyDescent="0.25"/>
    <row r="1243" ht="12.95" customHeight="1" x14ac:dyDescent="0.25"/>
    <row r="1244" ht="12.95" customHeight="1" x14ac:dyDescent="0.25"/>
    <row r="1245" ht="12.95" customHeight="1" x14ac:dyDescent="0.25"/>
    <row r="1246" ht="12.95" customHeight="1" x14ac:dyDescent="0.25"/>
    <row r="1247" ht="12.95" customHeight="1" x14ac:dyDescent="0.25"/>
    <row r="1248" ht="12.95" customHeight="1" x14ac:dyDescent="0.25"/>
    <row r="1249" ht="12.95" customHeight="1" x14ac:dyDescent="0.25"/>
    <row r="1250" ht="12.95" customHeight="1" x14ac:dyDescent="0.25"/>
    <row r="1251" ht="12.95" customHeight="1" x14ac:dyDescent="0.25"/>
    <row r="1252" ht="12.95" customHeight="1" x14ac:dyDescent="0.25"/>
    <row r="1253" ht="12.95" customHeight="1" x14ac:dyDescent="0.25"/>
    <row r="1254" ht="12.95" customHeight="1" x14ac:dyDescent="0.25"/>
    <row r="1255" ht="12.95" customHeight="1" x14ac:dyDescent="0.25"/>
    <row r="1256" ht="12.95" customHeight="1" x14ac:dyDescent="0.25"/>
    <row r="1257" ht="12.95" customHeight="1" x14ac:dyDescent="0.25"/>
    <row r="1258" ht="12.95" customHeight="1" x14ac:dyDescent="0.25"/>
    <row r="1259" ht="12.95" customHeight="1" x14ac:dyDescent="0.25"/>
    <row r="1260" ht="12.95" customHeight="1" x14ac:dyDescent="0.25"/>
    <row r="1261" ht="12.95" customHeight="1" x14ac:dyDescent="0.25"/>
    <row r="1262" ht="12.95" customHeight="1" x14ac:dyDescent="0.25"/>
    <row r="1263" ht="12.95" customHeight="1" x14ac:dyDescent="0.25"/>
    <row r="1264" ht="12.95" customHeight="1" x14ac:dyDescent="0.25"/>
    <row r="1265" ht="12.95" customHeight="1" x14ac:dyDescent="0.25"/>
    <row r="1266" ht="12.95" customHeight="1" x14ac:dyDescent="0.25"/>
    <row r="1267" ht="12.95" customHeight="1" x14ac:dyDescent="0.25"/>
    <row r="1268" ht="12.95" customHeight="1" x14ac:dyDescent="0.25"/>
    <row r="1269" ht="12.95" customHeight="1" x14ac:dyDescent="0.25"/>
    <row r="1270" ht="12.95" customHeight="1" x14ac:dyDescent="0.25"/>
    <row r="1271" ht="12.95" customHeight="1" x14ac:dyDescent="0.25"/>
    <row r="1272" ht="12.95" customHeight="1" x14ac:dyDescent="0.25"/>
    <row r="1273" ht="12.95" customHeight="1" x14ac:dyDescent="0.25"/>
    <row r="1274" ht="12.95" customHeight="1" x14ac:dyDescent="0.25"/>
    <row r="1275" ht="12.95" customHeight="1" x14ac:dyDescent="0.25"/>
    <row r="1276" ht="12.95" customHeight="1" x14ac:dyDescent="0.25"/>
    <row r="1277" ht="12.95" customHeight="1" x14ac:dyDescent="0.25"/>
    <row r="1278" ht="12.95" customHeight="1" x14ac:dyDescent="0.25"/>
    <row r="1279" ht="12.95" customHeight="1" x14ac:dyDescent="0.25"/>
    <row r="1280" ht="12.95" customHeight="1" x14ac:dyDescent="0.25"/>
    <row r="1281" ht="12.95" customHeight="1" x14ac:dyDescent="0.25"/>
    <row r="1282" ht="12.95" customHeight="1" x14ac:dyDescent="0.25"/>
    <row r="1283" ht="12.95" customHeight="1" x14ac:dyDescent="0.25"/>
    <row r="1284" ht="12.95" customHeight="1" x14ac:dyDescent="0.25"/>
    <row r="1285" ht="12.95" customHeight="1" x14ac:dyDescent="0.25"/>
    <row r="1286" ht="12.95" customHeight="1" x14ac:dyDescent="0.25"/>
    <row r="1287" ht="12.95" customHeight="1" x14ac:dyDescent="0.25"/>
    <row r="1288" ht="12.95" customHeight="1" x14ac:dyDescent="0.25"/>
    <row r="1289" ht="12.95" customHeight="1" x14ac:dyDescent="0.25"/>
    <row r="1290" ht="12.95" customHeight="1" x14ac:dyDescent="0.25"/>
    <row r="1291" ht="12.95" customHeight="1" x14ac:dyDescent="0.25"/>
    <row r="1292" ht="12.95" customHeight="1" x14ac:dyDescent="0.25"/>
    <row r="1293" ht="12.95" customHeight="1" x14ac:dyDescent="0.25"/>
    <row r="1294" ht="12.95" customHeight="1" x14ac:dyDescent="0.25"/>
    <row r="1295" ht="12.95" customHeight="1" x14ac:dyDescent="0.25"/>
    <row r="1296" ht="12.95" customHeight="1" x14ac:dyDescent="0.25"/>
    <row r="1297" ht="12.95" customHeight="1" x14ac:dyDescent="0.25"/>
    <row r="1298" ht="12.95" customHeight="1" x14ac:dyDescent="0.25"/>
    <row r="1299" ht="12.95" customHeight="1" x14ac:dyDescent="0.25"/>
    <row r="1300" ht="12.95" customHeight="1" x14ac:dyDescent="0.25"/>
    <row r="1301" ht="12.95" customHeight="1" x14ac:dyDescent="0.25"/>
    <row r="1302" ht="12.95" customHeight="1" x14ac:dyDescent="0.25"/>
    <row r="1303" ht="12.95" customHeight="1" x14ac:dyDescent="0.25"/>
    <row r="1304" ht="12.95" customHeight="1" x14ac:dyDescent="0.25"/>
    <row r="1305" ht="12.95" customHeight="1" x14ac:dyDescent="0.25"/>
    <row r="1306" ht="12.95" customHeight="1" x14ac:dyDescent="0.25"/>
    <row r="1307" ht="12.95" customHeight="1" x14ac:dyDescent="0.25"/>
    <row r="1308" ht="12.95" customHeight="1" x14ac:dyDescent="0.25"/>
    <row r="1309" ht="12.95" customHeight="1" x14ac:dyDescent="0.25"/>
    <row r="1310" ht="12.95" customHeight="1" x14ac:dyDescent="0.25"/>
    <row r="1311" ht="12.95" customHeight="1" x14ac:dyDescent="0.25"/>
    <row r="1312" ht="12.95" customHeight="1" x14ac:dyDescent="0.25"/>
    <row r="1313" ht="12.95" customHeight="1" x14ac:dyDescent="0.25"/>
    <row r="1314" ht="12.95" customHeight="1" x14ac:dyDescent="0.25"/>
    <row r="1315" ht="12.95" customHeight="1" x14ac:dyDescent="0.25"/>
    <row r="1316" ht="12.95" customHeight="1" x14ac:dyDescent="0.25"/>
    <row r="1317" ht="12.95" customHeight="1" x14ac:dyDescent="0.25"/>
    <row r="1318" ht="12.95" customHeight="1" x14ac:dyDescent="0.25"/>
    <row r="1319" ht="12.95" customHeight="1" x14ac:dyDescent="0.25"/>
    <row r="1320" ht="12.95" customHeight="1" x14ac:dyDescent="0.25"/>
    <row r="1321" ht="12.95" customHeight="1" x14ac:dyDescent="0.25"/>
    <row r="1322" ht="12.95" customHeight="1" x14ac:dyDescent="0.25"/>
    <row r="1323" ht="12.95" customHeight="1" x14ac:dyDescent="0.25"/>
    <row r="1324" ht="12.95" customHeight="1" x14ac:dyDescent="0.25"/>
    <row r="1325" ht="12.95" customHeight="1" x14ac:dyDescent="0.25"/>
    <row r="1326" ht="12.95" customHeight="1" x14ac:dyDescent="0.25"/>
    <row r="1327" ht="12.95" customHeight="1" x14ac:dyDescent="0.25"/>
    <row r="1328" ht="12.95" customHeight="1" x14ac:dyDescent="0.25"/>
    <row r="1329" ht="12.95" customHeight="1" x14ac:dyDescent="0.25"/>
    <row r="1330" ht="12.95" customHeight="1" x14ac:dyDescent="0.25"/>
    <row r="1331" ht="12.95" customHeight="1" x14ac:dyDescent="0.25"/>
    <row r="1332" ht="12.95" customHeight="1" x14ac:dyDescent="0.25"/>
    <row r="1333" ht="12.95" customHeight="1" x14ac:dyDescent="0.25"/>
    <row r="1334" ht="12.95" customHeight="1" x14ac:dyDescent="0.25"/>
    <row r="1335" ht="12.95" customHeight="1" x14ac:dyDescent="0.25"/>
    <row r="1336" ht="12.95" customHeight="1" x14ac:dyDescent="0.25"/>
    <row r="1337" ht="12.95" customHeight="1" x14ac:dyDescent="0.25"/>
    <row r="1338" ht="12.95" customHeight="1" x14ac:dyDescent="0.25"/>
    <row r="1339" ht="12.95" customHeight="1" x14ac:dyDescent="0.25"/>
    <row r="1340" ht="12.95" customHeight="1" x14ac:dyDescent="0.25"/>
    <row r="1341" ht="12.95" customHeight="1" x14ac:dyDescent="0.25"/>
    <row r="1342" ht="12.95" customHeight="1" x14ac:dyDescent="0.25"/>
    <row r="1343" ht="12.95" customHeight="1" x14ac:dyDescent="0.25"/>
    <row r="1344" ht="12.95" customHeight="1" x14ac:dyDescent="0.25"/>
    <row r="1345" ht="12.95" customHeight="1" x14ac:dyDescent="0.25"/>
    <row r="1346" ht="12.95" customHeight="1" x14ac:dyDescent="0.25"/>
    <row r="1347" ht="12.95" customHeight="1" x14ac:dyDescent="0.25"/>
    <row r="1348" ht="12.95" customHeight="1" x14ac:dyDescent="0.25"/>
    <row r="1349" ht="12.95" customHeight="1" x14ac:dyDescent="0.25"/>
    <row r="1350" ht="12.95" customHeight="1" x14ac:dyDescent="0.25"/>
    <row r="1351" ht="12.95" customHeight="1" x14ac:dyDescent="0.25"/>
    <row r="1352" ht="12.95" customHeight="1" x14ac:dyDescent="0.25"/>
    <row r="1353" ht="12.95" customHeight="1" x14ac:dyDescent="0.25"/>
    <row r="1354" ht="12.95" customHeight="1" x14ac:dyDescent="0.25"/>
    <row r="1355" ht="12.95" customHeight="1" x14ac:dyDescent="0.25"/>
    <row r="1356" ht="12.95" customHeight="1" x14ac:dyDescent="0.25"/>
    <row r="1357" ht="12.95" customHeight="1" x14ac:dyDescent="0.25"/>
    <row r="1358" ht="12.95" customHeight="1" x14ac:dyDescent="0.25"/>
    <row r="1359" ht="12.95" customHeight="1" x14ac:dyDescent="0.25"/>
    <row r="1360" ht="12.95" customHeight="1" x14ac:dyDescent="0.25"/>
    <row r="1361" ht="12.95" customHeight="1" x14ac:dyDescent="0.25"/>
    <row r="1362" ht="12.95" customHeight="1" x14ac:dyDescent="0.25"/>
    <row r="1363" ht="12.95" customHeight="1" x14ac:dyDescent="0.25"/>
    <row r="1364" ht="12.95" customHeight="1" x14ac:dyDescent="0.25"/>
    <row r="1365" ht="12.95" customHeight="1" x14ac:dyDescent="0.25"/>
    <row r="1366" ht="12.95" customHeight="1" x14ac:dyDescent="0.25"/>
    <row r="1367" ht="12.95" customHeight="1" x14ac:dyDescent="0.25"/>
    <row r="1368" ht="12.95" customHeight="1" x14ac:dyDescent="0.25"/>
    <row r="1369" ht="12.95" customHeight="1" x14ac:dyDescent="0.25"/>
    <row r="1370" ht="12.95" customHeight="1" x14ac:dyDescent="0.25"/>
    <row r="1371" ht="12.95" customHeight="1" x14ac:dyDescent="0.25"/>
    <row r="1372" ht="12.95" customHeight="1" x14ac:dyDescent="0.25"/>
    <row r="1373" ht="12.95" customHeight="1" x14ac:dyDescent="0.25"/>
    <row r="1374" ht="12.95" customHeight="1" x14ac:dyDescent="0.25"/>
    <row r="1375" ht="12.95" customHeight="1" x14ac:dyDescent="0.25"/>
    <row r="1376" ht="12.95" customHeight="1" x14ac:dyDescent="0.25"/>
    <row r="1377" ht="12.95" customHeight="1" x14ac:dyDescent="0.25"/>
    <row r="1378" ht="12.95" customHeight="1" x14ac:dyDescent="0.25"/>
    <row r="1379" ht="12.95" customHeight="1" x14ac:dyDescent="0.25"/>
    <row r="1380" ht="12.95" customHeight="1" x14ac:dyDescent="0.25"/>
    <row r="1381" ht="12.95" customHeight="1" x14ac:dyDescent="0.25"/>
    <row r="1382" ht="12.95" customHeight="1" x14ac:dyDescent="0.25"/>
    <row r="1383" ht="12.95" customHeight="1" x14ac:dyDescent="0.25"/>
    <row r="1384" ht="12.95" customHeight="1" x14ac:dyDescent="0.25"/>
    <row r="1385" ht="12.95" customHeight="1" x14ac:dyDescent="0.25"/>
    <row r="1386" ht="12.95" customHeight="1" x14ac:dyDescent="0.25"/>
    <row r="1387" ht="12.95" customHeight="1" x14ac:dyDescent="0.25"/>
    <row r="1388" ht="12.95" customHeight="1" x14ac:dyDescent="0.25"/>
    <row r="1389" ht="12.95" customHeight="1" x14ac:dyDescent="0.25"/>
    <row r="1390" ht="12.95" customHeight="1" x14ac:dyDescent="0.25"/>
    <row r="1391" ht="12.95" customHeight="1" x14ac:dyDescent="0.25"/>
    <row r="1392" ht="12.95" customHeight="1" x14ac:dyDescent="0.25"/>
    <row r="1393" ht="12.95" customHeight="1" x14ac:dyDescent="0.25"/>
    <row r="1394" ht="12.95" customHeight="1" x14ac:dyDescent="0.25"/>
    <row r="1395" ht="12.95" customHeight="1" x14ac:dyDescent="0.25"/>
    <row r="1396" ht="12.95" customHeight="1" x14ac:dyDescent="0.25"/>
    <row r="1397" ht="12.95" customHeight="1" x14ac:dyDescent="0.25"/>
    <row r="1398" ht="12.95" customHeight="1" x14ac:dyDescent="0.25"/>
    <row r="1399" ht="12.95" customHeight="1" x14ac:dyDescent="0.25"/>
    <row r="1400" ht="12.95" customHeight="1" x14ac:dyDescent="0.25"/>
    <row r="1401" ht="12.95" customHeight="1" x14ac:dyDescent="0.25"/>
    <row r="1402" ht="12.95" customHeight="1" x14ac:dyDescent="0.25"/>
    <row r="1403" ht="12.95" customHeight="1" x14ac:dyDescent="0.25"/>
    <row r="1404" ht="12.95" customHeight="1" x14ac:dyDescent="0.25"/>
    <row r="1405" ht="12.95" customHeight="1" x14ac:dyDescent="0.25"/>
    <row r="1406" ht="12.95" customHeight="1" x14ac:dyDescent="0.25"/>
    <row r="1407" ht="12.95" customHeight="1" x14ac:dyDescent="0.25"/>
    <row r="1408" ht="12.95" customHeight="1" x14ac:dyDescent="0.25"/>
    <row r="1409" ht="12.95" customHeight="1" x14ac:dyDescent="0.25"/>
    <row r="1410" ht="12.95" customHeight="1" x14ac:dyDescent="0.25"/>
    <row r="1411" ht="12.95" customHeight="1" x14ac:dyDescent="0.25"/>
    <row r="1412" ht="12.95" customHeight="1" x14ac:dyDescent="0.25"/>
    <row r="1413" ht="12.95" customHeight="1" x14ac:dyDescent="0.25"/>
    <row r="1414" ht="12.95" customHeight="1" x14ac:dyDescent="0.25"/>
    <row r="1415" ht="12.95" customHeight="1" x14ac:dyDescent="0.25"/>
    <row r="1416" ht="12.95" customHeight="1" x14ac:dyDescent="0.25"/>
    <row r="1417" ht="12.95" customHeight="1" x14ac:dyDescent="0.25"/>
    <row r="1418" ht="12.95" customHeight="1" x14ac:dyDescent="0.25"/>
    <row r="1419" ht="12.95" customHeight="1" x14ac:dyDescent="0.25"/>
    <row r="1420" ht="12.95" customHeight="1" x14ac:dyDescent="0.25"/>
    <row r="1421" ht="12.95" customHeight="1" x14ac:dyDescent="0.25"/>
    <row r="1422" ht="12.95" customHeight="1" x14ac:dyDescent="0.25"/>
    <row r="1423" ht="12.95" customHeight="1" x14ac:dyDescent="0.25"/>
    <row r="1424" ht="12.95" customHeight="1" x14ac:dyDescent="0.25"/>
    <row r="1425" ht="12.95" customHeight="1" x14ac:dyDescent="0.25"/>
    <row r="1426" ht="12.95" customHeight="1" x14ac:dyDescent="0.25"/>
    <row r="1427" ht="12.95" customHeight="1" x14ac:dyDescent="0.25"/>
    <row r="1428" ht="12.95" customHeight="1" x14ac:dyDescent="0.25"/>
    <row r="1429" ht="12.95" customHeight="1" x14ac:dyDescent="0.25"/>
    <row r="1430" ht="12.95" customHeight="1" x14ac:dyDescent="0.25"/>
    <row r="1431" ht="12.95" customHeight="1" x14ac:dyDescent="0.25"/>
    <row r="1432" ht="12.95" customHeight="1" x14ac:dyDescent="0.25"/>
    <row r="1433" ht="12.95" customHeight="1" x14ac:dyDescent="0.25"/>
    <row r="1434" ht="12.95" customHeight="1" x14ac:dyDescent="0.25"/>
    <row r="1435" ht="12.95" customHeight="1" x14ac:dyDescent="0.25"/>
    <row r="1436" ht="12.95" customHeight="1" x14ac:dyDescent="0.25"/>
    <row r="1437" ht="12.95" customHeight="1" x14ac:dyDescent="0.25"/>
    <row r="1438" ht="12.95" customHeight="1" x14ac:dyDescent="0.25"/>
    <row r="1439" ht="12.95" customHeight="1" x14ac:dyDescent="0.25"/>
    <row r="1440" ht="12.95" customHeight="1" x14ac:dyDescent="0.25"/>
    <row r="1441" ht="12.95" customHeight="1" x14ac:dyDescent="0.25"/>
    <row r="1442" ht="12.95" customHeight="1" x14ac:dyDescent="0.25"/>
    <row r="1443" ht="12.95" customHeight="1" x14ac:dyDescent="0.25"/>
    <row r="1444" ht="12.95" customHeight="1" x14ac:dyDescent="0.25"/>
    <row r="1445" ht="12.95" customHeight="1" x14ac:dyDescent="0.25"/>
    <row r="1446" ht="12.95" customHeight="1" x14ac:dyDescent="0.25"/>
    <row r="1447" ht="12.95" customHeight="1" x14ac:dyDescent="0.25"/>
    <row r="1448" ht="12.95" customHeight="1" x14ac:dyDescent="0.25"/>
    <row r="1449" ht="12.95" customHeight="1" x14ac:dyDescent="0.25"/>
    <row r="1450" ht="12.95" customHeight="1" x14ac:dyDescent="0.25"/>
    <row r="1451" ht="12.95" customHeight="1" x14ac:dyDescent="0.25"/>
    <row r="1452" ht="12.95" customHeight="1" x14ac:dyDescent="0.25"/>
    <row r="1453" ht="12.95" customHeight="1" x14ac:dyDescent="0.25"/>
    <row r="1454" ht="12.95" customHeight="1" x14ac:dyDescent="0.25"/>
    <row r="1455" ht="12.95" customHeight="1" x14ac:dyDescent="0.25"/>
    <row r="1456" ht="12.95" customHeight="1" x14ac:dyDescent="0.25"/>
    <row r="1457" ht="12.95" customHeight="1" x14ac:dyDescent="0.25"/>
    <row r="1458" ht="12.95" customHeight="1" x14ac:dyDescent="0.25"/>
    <row r="1459" ht="12.95" customHeight="1" x14ac:dyDescent="0.25"/>
    <row r="1460" ht="12.95" customHeight="1" x14ac:dyDescent="0.25"/>
    <row r="1461" ht="12.95" customHeight="1" x14ac:dyDescent="0.25"/>
    <row r="1462" ht="12.95" customHeight="1" x14ac:dyDescent="0.25"/>
    <row r="1463" ht="12.95" customHeight="1" x14ac:dyDescent="0.25"/>
    <row r="1464" ht="12.95" customHeight="1" x14ac:dyDescent="0.25"/>
    <row r="1465" ht="12.95" customHeight="1" x14ac:dyDescent="0.25"/>
    <row r="1466" ht="12.95" customHeight="1" x14ac:dyDescent="0.25"/>
    <row r="1467" ht="12.95" customHeight="1" x14ac:dyDescent="0.25"/>
    <row r="1468" ht="12.95" customHeight="1" x14ac:dyDescent="0.25"/>
    <row r="1469" ht="12.95" customHeight="1" x14ac:dyDescent="0.25"/>
    <row r="1470" ht="12.95" customHeight="1" x14ac:dyDescent="0.25"/>
    <row r="1471" ht="12.95" customHeight="1" x14ac:dyDescent="0.25"/>
    <row r="1472" ht="12.95" customHeight="1" x14ac:dyDescent="0.25"/>
    <row r="1473" ht="12.95" customHeight="1" x14ac:dyDescent="0.25"/>
    <row r="1474" ht="12.95" customHeight="1" x14ac:dyDescent="0.25"/>
    <row r="1475" ht="12.95" customHeight="1" x14ac:dyDescent="0.25"/>
    <row r="1476" ht="12.95" customHeight="1" x14ac:dyDescent="0.25"/>
    <row r="1477" ht="12.95" customHeight="1" x14ac:dyDescent="0.25"/>
    <row r="1478" ht="12.95" customHeight="1" x14ac:dyDescent="0.25"/>
    <row r="1479" ht="12.95" customHeight="1" x14ac:dyDescent="0.25"/>
    <row r="1480" ht="12.95" customHeight="1" x14ac:dyDescent="0.25"/>
    <row r="1481" ht="12.95" customHeight="1" x14ac:dyDescent="0.25"/>
    <row r="1482" ht="12.95" customHeight="1" x14ac:dyDescent="0.25"/>
    <row r="1483" ht="12.95" customHeight="1" x14ac:dyDescent="0.25"/>
    <row r="1484" ht="12.95" customHeight="1" x14ac:dyDescent="0.25"/>
    <row r="1485" ht="12.95" customHeight="1" x14ac:dyDescent="0.25"/>
    <row r="1486" ht="12.95" customHeight="1" x14ac:dyDescent="0.25"/>
    <row r="1487" ht="12.95" customHeight="1" x14ac:dyDescent="0.25"/>
    <row r="1488" ht="12.95" customHeight="1" x14ac:dyDescent="0.25"/>
    <row r="1489" ht="12.95" customHeight="1" x14ac:dyDescent="0.25"/>
    <row r="1490" ht="12.95" customHeight="1" x14ac:dyDescent="0.25"/>
    <row r="1491" ht="12.95" customHeight="1" x14ac:dyDescent="0.25"/>
    <row r="1492" ht="12.95" customHeight="1" x14ac:dyDescent="0.25"/>
    <row r="1493" ht="12.95" customHeight="1" x14ac:dyDescent="0.25"/>
    <row r="1494" ht="12.95" customHeight="1" x14ac:dyDescent="0.25"/>
    <row r="1495" ht="12.95" customHeight="1" x14ac:dyDescent="0.25"/>
    <row r="1496" ht="12.95" customHeight="1" x14ac:dyDescent="0.25"/>
    <row r="1497" ht="12.95" customHeight="1" x14ac:dyDescent="0.25"/>
    <row r="1498" ht="12.95" customHeight="1" x14ac:dyDescent="0.25"/>
    <row r="1499" ht="12.95" customHeight="1" x14ac:dyDescent="0.25"/>
    <row r="1500" ht="12.95" customHeight="1" x14ac:dyDescent="0.25"/>
    <row r="1501" ht="12.95" customHeight="1" x14ac:dyDescent="0.25"/>
    <row r="1502" ht="12.95" customHeight="1" x14ac:dyDescent="0.25"/>
    <row r="1503" ht="12.95" customHeight="1" x14ac:dyDescent="0.25"/>
    <row r="1504" ht="12.95" customHeight="1" x14ac:dyDescent="0.25"/>
    <row r="1505" ht="12.95" customHeight="1" x14ac:dyDescent="0.25"/>
    <row r="1506" ht="12.95" customHeight="1" x14ac:dyDescent="0.25"/>
    <row r="1507" ht="12.95" customHeight="1" x14ac:dyDescent="0.25"/>
    <row r="1508" ht="12.95" customHeight="1" x14ac:dyDescent="0.25"/>
    <row r="1509" ht="12.95" customHeight="1" x14ac:dyDescent="0.25"/>
    <row r="1510" ht="12.95" customHeight="1" x14ac:dyDescent="0.25"/>
    <row r="1511" ht="12.95" customHeight="1" x14ac:dyDescent="0.25"/>
    <row r="1512" ht="12.95" customHeight="1" x14ac:dyDescent="0.25"/>
    <row r="1513" ht="12.95" customHeight="1" x14ac:dyDescent="0.25"/>
    <row r="1514" ht="12.95" customHeight="1" x14ac:dyDescent="0.25"/>
    <row r="1515" ht="12.95" customHeight="1" x14ac:dyDescent="0.25"/>
    <row r="1516" ht="12.95" customHeight="1" x14ac:dyDescent="0.25"/>
    <row r="1517" ht="12.95" customHeight="1" x14ac:dyDescent="0.25"/>
    <row r="1518" ht="12.95" customHeight="1" x14ac:dyDescent="0.25"/>
    <row r="1519" ht="12.95" customHeight="1" x14ac:dyDescent="0.25"/>
    <row r="1520" ht="12.95" customHeight="1" x14ac:dyDescent="0.25"/>
    <row r="1521" ht="12.95" customHeight="1" x14ac:dyDescent="0.25"/>
    <row r="1522" ht="12.95" customHeight="1" x14ac:dyDescent="0.25"/>
    <row r="1523" ht="12.95" customHeight="1" x14ac:dyDescent="0.25"/>
    <row r="1524" ht="12.95" customHeight="1" x14ac:dyDescent="0.25"/>
    <row r="1525" ht="12.95" customHeight="1" x14ac:dyDescent="0.25"/>
    <row r="1526" ht="12.95" customHeight="1" x14ac:dyDescent="0.25"/>
    <row r="1527" ht="12.95" customHeight="1" x14ac:dyDescent="0.25"/>
    <row r="1528" ht="12.95" customHeight="1" x14ac:dyDescent="0.25"/>
    <row r="1529" ht="12.95" customHeight="1" x14ac:dyDescent="0.25"/>
    <row r="1530" ht="12.95" customHeight="1" x14ac:dyDescent="0.25"/>
    <row r="1531" ht="12.95" customHeight="1" x14ac:dyDescent="0.25"/>
    <row r="1532" ht="12.95" customHeight="1" x14ac:dyDescent="0.25"/>
    <row r="1533" ht="12.95" customHeight="1" x14ac:dyDescent="0.25"/>
    <row r="1534" ht="12.95" customHeight="1" x14ac:dyDescent="0.25"/>
    <row r="1535" ht="12.95" customHeight="1" x14ac:dyDescent="0.25"/>
    <row r="1536" ht="12.95" customHeight="1" x14ac:dyDescent="0.25"/>
    <row r="1537" ht="12.95" customHeight="1" x14ac:dyDescent="0.25"/>
    <row r="1538" ht="12.95" customHeight="1" x14ac:dyDescent="0.25"/>
    <row r="1539" ht="12.95" customHeight="1" x14ac:dyDescent="0.25"/>
    <row r="1540" ht="12.95" customHeight="1" x14ac:dyDescent="0.25"/>
    <row r="1541" ht="12.95" customHeight="1" x14ac:dyDescent="0.25"/>
    <row r="1542" ht="12.95" customHeight="1" x14ac:dyDescent="0.25"/>
    <row r="1543" ht="12.95" customHeight="1" x14ac:dyDescent="0.25"/>
    <row r="1544" ht="12.95" customHeight="1" x14ac:dyDescent="0.25"/>
    <row r="1545" ht="12.95" customHeight="1" x14ac:dyDescent="0.25"/>
    <row r="1546" ht="12.95" customHeight="1" x14ac:dyDescent="0.25"/>
    <row r="1547" ht="12.95" customHeight="1" x14ac:dyDescent="0.25"/>
    <row r="1548" ht="12.95" customHeight="1" x14ac:dyDescent="0.25"/>
    <row r="1549" ht="12.95" customHeight="1" x14ac:dyDescent="0.25"/>
    <row r="1550" ht="12.95" customHeight="1" x14ac:dyDescent="0.25"/>
    <row r="1551" ht="12.95" customHeight="1" x14ac:dyDescent="0.25"/>
    <row r="1552" ht="12.95" customHeight="1" x14ac:dyDescent="0.25"/>
    <row r="1553" ht="12.95" customHeight="1" x14ac:dyDescent="0.25"/>
    <row r="1554" ht="12.95" customHeight="1" x14ac:dyDescent="0.25"/>
    <row r="1555" ht="12.95" customHeight="1" x14ac:dyDescent="0.25"/>
    <row r="1556" ht="12.95" customHeight="1" x14ac:dyDescent="0.25"/>
    <row r="1557" ht="12.95" customHeight="1" x14ac:dyDescent="0.25"/>
    <row r="1558" ht="12.95" customHeight="1" x14ac:dyDescent="0.25"/>
    <row r="1559" ht="12.95" customHeight="1" x14ac:dyDescent="0.25"/>
    <row r="1560" ht="12.95" customHeight="1" x14ac:dyDescent="0.25"/>
    <row r="1561" ht="12.95" customHeight="1" x14ac:dyDescent="0.25"/>
    <row r="1562" ht="12.95" customHeight="1" x14ac:dyDescent="0.25"/>
    <row r="1563" ht="12.95" customHeight="1" x14ac:dyDescent="0.25"/>
    <row r="1564" ht="12.95" customHeight="1" x14ac:dyDescent="0.25"/>
    <row r="1565" ht="12.95" customHeight="1" x14ac:dyDescent="0.25"/>
    <row r="1566" ht="12.95" customHeight="1" x14ac:dyDescent="0.25"/>
    <row r="1567" ht="12.95" customHeight="1" x14ac:dyDescent="0.25"/>
    <row r="1568" ht="12.95" customHeight="1" x14ac:dyDescent="0.25"/>
    <row r="1569" ht="12.95" customHeight="1" x14ac:dyDescent="0.25"/>
    <row r="1570" ht="12.95" customHeight="1" x14ac:dyDescent="0.25"/>
    <row r="1571" ht="12.95" customHeight="1" x14ac:dyDescent="0.25"/>
    <row r="1572" ht="12.95" customHeight="1" x14ac:dyDescent="0.25"/>
    <row r="1573" ht="12.95" customHeight="1" x14ac:dyDescent="0.25"/>
    <row r="1574" ht="12.95" customHeight="1" x14ac:dyDescent="0.25"/>
    <row r="1575" ht="12.95" customHeight="1" x14ac:dyDescent="0.25"/>
    <row r="1576" ht="12.95" customHeight="1" x14ac:dyDescent="0.25"/>
    <row r="1577" ht="12.95" customHeight="1" x14ac:dyDescent="0.25"/>
    <row r="1578" ht="12.95" customHeight="1" x14ac:dyDescent="0.25"/>
    <row r="1579" ht="12.95" customHeight="1" x14ac:dyDescent="0.25"/>
    <row r="1580" ht="12.95" customHeight="1" x14ac:dyDescent="0.25"/>
    <row r="1581" ht="12.95" customHeight="1" x14ac:dyDescent="0.25"/>
    <row r="1582" ht="12.95" customHeight="1" x14ac:dyDescent="0.25"/>
    <row r="1583" ht="12.95" customHeight="1" x14ac:dyDescent="0.25"/>
    <row r="1584" ht="12.95" customHeight="1" x14ac:dyDescent="0.25"/>
    <row r="1585" ht="12.95" customHeight="1" x14ac:dyDescent="0.25"/>
    <row r="1586" ht="12.95" customHeight="1" x14ac:dyDescent="0.25"/>
    <row r="1587" ht="12.95" customHeight="1" x14ac:dyDescent="0.25"/>
    <row r="1588" ht="12.95" customHeight="1" x14ac:dyDescent="0.25"/>
    <row r="1589" ht="12.95" customHeight="1" x14ac:dyDescent="0.25"/>
    <row r="1590" ht="12.95" customHeight="1" x14ac:dyDescent="0.25"/>
    <row r="1591" ht="12.95" customHeight="1" x14ac:dyDescent="0.25"/>
    <row r="1592" ht="12.95" customHeight="1" x14ac:dyDescent="0.25"/>
    <row r="1593" ht="12.95" customHeight="1" x14ac:dyDescent="0.25"/>
    <row r="1594" ht="12.95" customHeight="1" x14ac:dyDescent="0.25"/>
    <row r="1595" ht="12.95" customHeight="1" x14ac:dyDescent="0.25"/>
    <row r="1596" ht="12.95" customHeight="1" x14ac:dyDescent="0.25"/>
    <row r="1597" ht="12.95" customHeight="1" x14ac:dyDescent="0.25"/>
    <row r="1598" ht="12.95" customHeight="1" x14ac:dyDescent="0.25"/>
    <row r="1599" ht="12.95" customHeight="1" x14ac:dyDescent="0.25"/>
    <row r="1600" ht="12.95" customHeight="1" x14ac:dyDescent="0.25"/>
    <row r="1601" ht="12.95" customHeight="1" x14ac:dyDescent="0.25"/>
    <row r="1602" ht="12.95" customHeight="1" x14ac:dyDescent="0.25"/>
    <row r="1603" ht="12.95" customHeight="1" x14ac:dyDescent="0.25"/>
    <row r="1604" ht="12.95" customHeight="1" x14ac:dyDescent="0.25"/>
    <row r="1605" ht="12.95" customHeight="1" x14ac:dyDescent="0.25"/>
    <row r="1606" ht="12.95" customHeight="1" x14ac:dyDescent="0.25"/>
    <row r="1607" ht="12.95" customHeight="1" x14ac:dyDescent="0.25"/>
    <row r="1608" ht="12.95" customHeight="1" x14ac:dyDescent="0.25"/>
    <row r="1609" ht="12.95" customHeight="1" x14ac:dyDescent="0.25"/>
    <row r="1610" ht="12.95" customHeight="1" x14ac:dyDescent="0.25"/>
    <row r="1611" ht="12.95" customHeight="1" x14ac:dyDescent="0.25"/>
    <row r="1612" ht="12.95" customHeight="1" x14ac:dyDescent="0.25"/>
    <row r="1613" ht="12.95" customHeight="1" x14ac:dyDescent="0.25"/>
    <row r="1614" ht="12.95" customHeight="1" x14ac:dyDescent="0.25"/>
    <row r="1615" ht="12.95" customHeight="1" x14ac:dyDescent="0.25"/>
    <row r="1616" ht="12.95" customHeight="1" x14ac:dyDescent="0.25"/>
    <row r="1617" ht="12.95" customHeight="1" x14ac:dyDescent="0.25"/>
    <row r="1618" ht="12.95" customHeight="1" x14ac:dyDescent="0.25"/>
    <row r="1619" ht="12.95" customHeight="1" x14ac:dyDescent="0.25"/>
    <row r="1620" ht="12.95" customHeight="1" x14ac:dyDescent="0.25"/>
    <row r="1621" ht="12.95" customHeight="1" x14ac:dyDescent="0.25"/>
    <row r="1622" ht="12.95" customHeight="1" x14ac:dyDescent="0.25"/>
    <row r="1623" ht="12.95" customHeight="1" x14ac:dyDescent="0.25"/>
    <row r="1624" ht="12.95" customHeight="1" x14ac:dyDescent="0.25"/>
    <row r="1625" ht="12.95" customHeight="1" x14ac:dyDescent="0.25"/>
    <row r="1626" ht="12.95" customHeight="1" x14ac:dyDescent="0.25"/>
    <row r="1627" ht="12.95" customHeight="1" x14ac:dyDescent="0.25"/>
    <row r="1628" ht="12.95" customHeight="1" x14ac:dyDescent="0.25"/>
    <row r="1629" ht="12.95" customHeight="1" x14ac:dyDescent="0.25"/>
    <row r="1630" ht="12.95" customHeight="1" x14ac:dyDescent="0.25"/>
    <row r="1631" ht="12.95" customHeight="1" x14ac:dyDescent="0.25"/>
    <row r="1632" ht="12.95" customHeight="1" x14ac:dyDescent="0.25"/>
    <row r="1633" ht="12.95" customHeight="1" x14ac:dyDescent="0.25"/>
    <row r="1634" ht="12.95" customHeight="1" x14ac:dyDescent="0.25"/>
    <row r="1635" ht="12.95" customHeight="1" x14ac:dyDescent="0.25"/>
    <row r="1636" ht="12.95" customHeight="1" x14ac:dyDescent="0.25"/>
    <row r="1637" ht="12.95" customHeight="1" x14ac:dyDescent="0.25"/>
    <row r="1638" ht="12.95" customHeight="1" x14ac:dyDescent="0.25"/>
    <row r="1639" ht="12.95" customHeight="1" x14ac:dyDescent="0.25"/>
    <row r="1640" ht="12.95" customHeight="1" x14ac:dyDescent="0.25"/>
    <row r="1641" ht="12.95" customHeight="1" x14ac:dyDescent="0.25"/>
    <row r="1642" ht="12.95" customHeight="1" x14ac:dyDescent="0.25"/>
    <row r="1643" ht="12.95" customHeight="1" x14ac:dyDescent="0.25"/>
    <row r="1644" ht="12.95" customHeight="1" x14ac:dyDescent="0.25"/>
    <row r="1645" ht="12.95" customHeight="1" x14ac:dyDescent="0.25"/>
    <row r="1646" ht="12.95" customHeight="1" x14ac:dyDescent="0.25"/>
    <row r="1647" ht="12.95" customHeight="1" x14ac:dyDescent="0.25"/>
    <row r="1648" ht="12.95" customHeight="1" x14ac:dyDescent="0.25"/>
    <row r="1649" ht="12.95" customHeight="1" x14ac:dyDescent="0.25"/>
    <row r="1650" ht="12.95" customHeight="1" x14ac:dyDescent="0.25"/>
    <row r="1651" ht="12.95" customHeight="1" x14ac:dyDescent="0.25"/>
    <row r="1652" ht="12.95" customHeight="1" x14ac:dyDescent="0.25"/>
    <row r="1653" ht="12.95" customHeight="1" x14ac:dyDescent="0.25"/>
    <row r="1654" ht="12.95" customHeight="1" x14ac:dyDescent="0.25"/>
    <row r="1655" ht="12.95" customHeight="1" x14ac:dyDescent="0.25"/>
    <row r="1656" ht="12.95" customHeight="1" x14ac:dyDescent="0.25"/>
    <row r="1657" ht="12.95" customHeight="1" x14ac:dyDescent="0.25"/>
    <row r="1658" ht="12.95" customHeight="1" x14ac:dyDescent="0.25"/>
    <row r="1659" ht="12.95" customHeight="1" x14ac:dyDescent="0.25"/>
    <row r="1660" ht="12.95" customHeight="1" x14ac:dyDescent="0.25"/>
    <row r="1661" ht="12.95" customHeight="1" x14ac:dyDescent="0.25"/>
    <row r="1662" ht="12.95" customHeight="1" x14ac:dyDescent="0.25"/>
    <row r="1663" ht="12.95" customHeight="1" x14ac:dyDescent="0.25"/>
    <row r="1664" ht="12.95" customHeight="1" x14ac:dyDescent="0.25"/>
    <row r="1665" ht="12.95" customHeight="1" x14ac:dyDescent="0.25"/>
    <row r="1666" ht="12.95" customHeight="1" x14ac:dyDescent="0.25"/>
    <row r="1667" ht="12.95" customHeight="1" x14ac:dyDescent="0.25"/>
    <row r="1668" ht="12.95" customHeight="1" x14ac:dyDescent="0.25"/>
    <row r="1669" ht="12.95" customHeight="1" x14ac:dyDescent="0.25"/>
    <row r="1670" ht="12.95" customHeight="1" x14ac:dyDescent="0.25"/>
    <row r="1671" ht="12.95" customHeight="1" x14ac:dyDescent="0.25"/>
    <row r="1672" ht="12.95" customHeight="1" x14ac:dyDescent="0.25"/>
    <row r="1673" ht="12.95" customHeight="1" x14ac:dyDescent="0.25"/>
    <row r="1674" ht="12.95" customHeight="1" x14ac:dyDescent="0.25"/>
    <row r="1675" ht="12.95" customHeight="1" x14ac:dyDescent="0.25"/>
    <row r="1676" ht="12.95" customHeight="1" x14ac:dyDescent="0.25"/>
    <row r="1677" ht="12.95" customHeight="1" x14ac:dyDescent="0.25"/>
    <row r="1678" ht="12.95" customHeight="1" x14ac:dyDescent="0.25"/>
    <row r="1679" ht="12.95" customHeight="1" x14ac:dyDescent="0.25"/>
    <row r="1680" ht="12.95" customHeight="1" x14ac:dyDescent="0.25"/>
    <row r="1681" ht="12.95" customHeight="1" x14ac:dyDescent="0.25"/>
    <row r="1682" ht="12.95" customHeight="1" x14ac:dyDescent="0.25"/>
    <row r="1683" ht="12.95" customHeight="1" x14ac:dyDescent="0.25"/>
    <row r="1684" ht="12.95" customHeight="1" x14ac:dyDescent="0.25"/>
    <row r="1685" ht="12.95" customHeight="1" x14ac:dyDescent="0.25"/>
    <row r="1686" ht="12.95" customHeight="1" x14ac:dyDescent="0.25"/>
    <row r="1687" ht="12.95" customHeight="1" x14ac:dyDescent="0.25"/>
    <row r="1688" ht="12.95" customHeight="1" x14ac:dyDescent="0.25"/>
    <row r="1689" ht="12.95" customHeight="1" x14ac:dyDescent="0.25"/>
    <row r="1690" ht="12.95" customHeight="1" x14ac:dyDescent="0.25"/>
    <row r="1691" ht="12.95" customHeight="1" x14ac:dyDescent="0.25"/>
    <row r="1692" ht="12.95" customHeight="1" x14ac:dyDescent="0.25"/>
    <row r="1693" ht="12.95" customHeight="1" x14ac:dyDescent="0.25"/>
    <row r="1694" ht="12.95" customHeight="1" x14ac:dyDescent="0.25"/>
    <row r="1695" ht="12.95" customHeight="1" x14ac:dyDescent="0.25"/>
    <row r="1696" ht="12.95" customHeight="1" x14ac:dyDescent="0.25"/>
    <row r="1697" ht="12.95" customHeight="1" x14ac:dyDescent="0.25"/>
    <row r="1698" ht="12.95" customHeight="1" x14ac:dyDescent="0.25"/>
    <row r="1699" ht="12.95" customHeight="1" x14ac:dyDescent="0.25"/>
    <row r="1700" ht="12.95" customHeight="1" x14ac:dyDescent="0.25"/>
    <row r="1701" ht="12.95" customHeight="1" x14ac:dyDescent="0.25"/>
    <row r="1702" ht="12.95" customHeight="1" x14ac:dyDescent="0.25"/>
    <row r="1703" ht="12.95" customHeight="1" x14ac:dyDescent="0.25"/>
    <row r="1704" ht="12.95" customHeight="1" x14ac:dyDescent="0.25"/>
    <row r="1705" ht="12.95" customHeight="1" x14ac:dyDescent="0.25"/>
    <row r="1706" ht="12.95" customHeight="1" x14ac:dyDescent="0.25"/>
    <row r="1707" ht="12.95" customHeight="1" x14ac:dyDescent="0.25"/>
    <row r="1708" ht="12.95" customHeight="1" x14ac:dyDescent="0.25"/>
    <row r="1709" ht="12.95" customHeight="1" x14ac:dyDescent="0.25"/>
    <row r="1710" ht="12.95" customHeight="1" x14ac:dyDescent="0.25"/>
    <row r="1711" ht="12.95" customHeight="1" x14ac:dyDescent="0.25"/>
    <row r="1712" ht="12.95" customHeight="1" x14ac:dyDescent="0.25"/>
    <row r="1713" ht="12.95" customHeight="1" x14ac:dyDescent="0.25"/>
    <row r="1714" ht="12.95" customHeight="1" x14ac:dyDescent="0.25"/>
    <row r="1715" ht="12.95" customHeight="1" x14ac:dyDescent="0.25"/>
    <row r="1716" ht="12.95" customHeight="1" x14ac:dyDescent="0.25"/>
    <row r="1717" ht="12.95" customHeight="1" x14ac:dyDescent="0.25"/>
    <row r="1718" ht="12.95" customHeight="1" x14ac:dyDescent="0.25"/>
    <row r="1719" ht="12.95" customHeight="1" x14ac:dyDescent="0.25"/>
    <row r="1720" ht="12.95" customHeight="1" x14ac:dyDescent="0.25"/>
    <row r="1721" ht="12.95" customHeight="1" x14ac:dyDescent="0.25"/>
    <row r="1722" ht="12.95" customHeight="1" x14ac:dyDescent="0.25"/>
    <row r="1723" ht="12.95" customHeight="1" x14ac:dyDescent="0.25"/>
    <row r="1724" ht="12.95" customHeight="1" x14ac:dyDescent="0.25"/>
    <row r="1725" ht="12.95" customHeight="1" x14ac:dyDescent="0.25"/>
    <row r="1726" ht="12.95" customHeight="1" x14ac:dyDescent="0.25"/>
    <row r="1727" ht="12.95" customHeight="1" x14ac:dyDescent="0.25"/>
    <row r="1728" ht="12.95" customHeight="1" x14ac:dyDescent="0.25"/>
    <row r="1729" ht="12.95" customHeight="1" x14ac:dyDescent="0.25"/>
    <row r="1730" ht="12.95" customHeight="1" x14ac:dyDescent="0.25"/>
    <row r="1731" ht="12.95" customHeight="1" x14ac:dyDescent="0.25"/>
    <row r="1732" ht="12.95" customHeight="1" x14ac:dyDescent="0.25"/>
    <row r="1733" ht="12.95" customHeight="1" x14ac:dyDescent="0.25"/>
    <row r="1734" ht="12.95" customHeight="1" x14ac:dyDescent="0.25"/>
    <row r="1735" ht="12.95" customHeight="1" x14ac:dyDescent="0.25"/>
    <row r="1736" ht="12.95" customHeight="1" x14ac:dyDescent="0.25"/>
    <row r="1737" ht="12.95" customHeight="1" x14ac:dyDescent="0.25"/>
    <row r="1738" ht="12.95" customHeight="1" x14ac:dyDescent="0.25"/>
    <row r="1739" ht="12.95" customHeight="1" x14ac:dyDescent="0.25"/>
    <row r="1740" ht="12.95" customHeight="1" x14ac:dyDescent="0.25"/>
    <row r="1741" ht="12.95" customHeight="1" x14ac:dyDescent="0.25"/>
    <row r="1742" ht="12.95" customHeight="1" x14ac:dyDescent="0.25"/>
    <row r="1743" ht="12.95" customHeight="1" x14ac:dyDescent="0.25"/>
    <row r="1744" ht="12.95" customHeight="1" x14ac:dyDescent="0.25"/>
    <row r="1745" ht="12.95" customHeight="1" x14ac:dyDescent="0.25"/>
    <row r="1746" ht="12.95" customHeight="1" x14ac:dyDescent="0.25"/>
    <row r="1747" ht="12.95" customHeight="1" x14ac:dyDescent="0.25"/>
    <row r="1748" ht="12.95" customHeight="1" x14ac:dyDescent="0.25"/>
    <row r="1749" ht="12.95" customHeight="1" x14ac:dyDescent="0.25"/>
    <row r="1750" ht="12.95" customHeight="1" x14ac:dyDescent="0.25"/>
    <row r="1751" ht="12.95" customHeight="1" x14ac:dyDescent="0.25"/>
    <row r="1752" ht="12.95" customHeight="1" x14ac:dyDescent="0.25"/>
    <row r="1753" ht="12.95" customHeight="1" x14ac:dyDescent="0.25"/>
    <row r="1754" ht="12.95" customHeight="1" x14ac:dyDescent="0.25"/>
    <row r="1755" ht="12.95" customHeight="1" x14ac:dyDescent="0.25"/>
    <row r="1756" ht="12.95" customHeight="1" x14ac:dyDescent="0.25"/>
    <row r="1757" ht="12.95" customHeight="1" x14ac:dyDescent="0.25"/>
    <row r="1758" ht="12.95" customHeight="1" x14ac:dyDescent="0.25"/>
    <row r="1759" ht="12.95" customHeight="1" x14ac:dyDescent="0.25"/>
    <row r="1760" ht="12.95" customHeight="1" x14ac:dyDescent="0.25"/>
    <row r="1761" ht="12.95" customHeight="1" x14ac:dyDescent="0.25"/>
    <row r="1762" ht="12.95" customHeight="1" x14ac:dyDescent="0.25"/>
    <row r="1763" ht="12.95" customHeight="1" x14ac:dyDescent="0.25"/>
    <row r="1764" ht="12.95" customHeight="1" x14ac:dyDescent="0.25"/>
    <row r="1765" ht="12.95" customHeight="1" x14ac:dyDescent="0.25"/>
    <row r="1766" ht="12.95" customHeight="1" x14ac:dyDescent="0.25"/>
    <row r="1767" ht="12.95" customHeight="1" x14ac:dyDescent="0.25"/>
    <row r="1768" ht="12.95" customHeight="1" x14ac:dyDescent="0.25"/>
    <row r="1769" ht="12.95" customHeight="1" x14ac:dyDescent="0.25"/>
    <row r="1770" ht="12.95" customHeight="1" x14ac:dyDescent="0.25"/>
    <row r="1771" ht="12.95" customHeight="1" x14ac:dyDescent="0.25"/>
    <row r="1772" ht="12.95" customHeight="1" x14ac:dyDescent="0.25"/>
    <row r="1773" ht="12.95" customHeight="1" x14ac:dyDescent="0.25"/>
    <row r="1774" ht="12.95" customHeight="1" x14ac:dyDescent="0.25"/>
    <row r="1775" ht="12.95" customHeight="1" x14ac:dyDescent="0.25"/>
    <row r="1776" ht="12.95" customHeight="1" x14ac:dyDescent="0.25"/>
    <row r="1777" ht="12.95" customHeight="1" x14ac:dyDescent="0.25"/>
    <row r="1778" ht="12.95" customHeight="1" x14ac:dyDescent="0.25"/>
    <row r="1779" ht="12.95" customHeight="1" x14ac:dyDescent="0.25"/>
    <row r="1780" ht="12.95" customHeight="1" x14ac:dyDescent="0.25"/>
    <row r="1781" ht="12.95" customHeight="1" x14ac:dyDescent="0.25"/>
    <row r="1782" ht="12.95" customHeight="1" x14ac:dyDescent="0.25"/>
    <row r="1783" ht="12.95" customHeight="1" x14ac:dyDescent="0.25"/>
    <row r="1784" ht="12.95" customHeight="1" x14ac:dyDescent="0.25"/>
    <row r="1785" ht="12.95" customHeight="1" x14ac:dyDescent="0.25"/>
    <row r="1786" ht="12.95" customHeight="1" x14ac:dyDescent="0.25"/>
    <row r="1787" ht="12.95" customHeight="1" x14ac:dyDescent="0.25"/>
    <row r="1788" ht="12.95" customHeight="1" x14ac:dyDescent="0.25"/>
    <row r="1789" ht="12.95" customHeight="1" x14ac:dyDescent="0.25"/>
    <row r="1790" ht="12.95" customHeight="1" x14ac:dyDescent="0.25"/>
    <row r="1791" ht="12.95" customHeight="1" x14ac:dyDescent="0.25"/>
    <row r="1792" ht="12.95" customHeight="1" x14ac:dyDescent="0.25"/>
    <row r="1793" ht="12.95" customHeight="1" x14ac:dyDescent="0.25"/>
    <row r="1794" ht="12.95" customHeight="1" x14ac:dyDescent="0.25"/>
    <row r="1795" ht="12.95" customHeight="1" x14ac:dyDescent="0.25"/>
    <row r="1796" ht="12.95" customHeight="1" x14ac:dyDescent="0.25"/>
    <row r="1797" ht="12.95" customHeight="1" x14ac:dyDescent="0.25"/>
    <row r="1798" ht="12.95" customHeight="1" x14ac:dyDescent="0.25"/>
    <row r="1799" ht="12.95" customHeight="1" x14ac:dyDescent="0.25"/>
    <row r="1800" ht="12.95" customHeight="1" x14ac:dyDescent="0.25"/>
    <row r="1801" ht="12.95" customHeight="1" x14ac:dyDescent="0.25"/>
    <row r="1802" ht="12.95" customHeight="1" x14ac:dyDescent="0.25"/>
    <row r="1803" ht="12.95" customHeight="1" x14ac:dyDescent="0.25"/>
    <row r="1804" ht="12.95" customHeight="1" x14ac:dyDescent="0.25"/>
    <row r="1805" ht="12.95" customHeight="1" x14ac:dyDescent="0.25"/>
    <row r="1806" ht="12.95" customHeight="1" x14ac:dyDescent="0.25"/>
    <row r="1807" ht="12.95" customHeight="1" x14ac:dyDescent="0.25"/>
    <row r="1808" ht="12.95" customHeight="1" x14ac:dyDescent="0.25"/>
    <row r="1809" ht="12.95" customHeight="1" x14ac:dyDescent="0.25"/>
    <row r="1810" ht="12.95" customHeight="1" x14ac:dyDescent="0.25"/>
    <row r="1811" ht="12.95" customHeight="1" x14ac:dyDescent="0.25"/>
    <row r="1812" ht="12.95" customHeight="1" x14ac:dyDescent="0.25"/>
    <row r="1813" ht="12.95" customHeight="1" x14ac:dyDescent="0.25"/>
    <row r="1814" ht="12.95" customHeight="1" x14ac:dyDescent="0.25"/>
    <row r="1815" ht="12.95" customHeight="1" x14ac:dyDescent="0.25"/>
    <row r="1816" ht="12.95" customHeight="1" x14ac:dyDescent="0.25"/>
    <row r="1817" ht="12.95" customHeight="1" x14ac:dyDescent="0.25"/>
    <row r="1818" ht="12.95" customHeight="1" x14ac:dyDescent="0.25"/>
    <row r="1819" ht="12.95" customHeight="1" x14ac:dyDescent="0.25"/>
    <row r="1820" ht="12.95" customHeight="1" x14ac:dyDescent="0.25"/>
    <row r="1821" ht="12.95" customHeight="1" x14ac:dyDescent="0.25"/>
    <row r="1822" ht="12.95" customHeight="1" x14ac:dyDescent="0.25"/>
    <row r="1823" ht="12.95" customHeight="1" x14ac:dyDescent="0.25"/>
    <row r="1824" ht="12.95" customHeight="1" x14ac:dyDescent="0.25"/>
    <row r="1825" ht="12.95" customHeight="1" x14ac:dyDescent="0.25"/>
    <row r="1826" ht="12.95" customHeight="1" x14ac:dyDescent="0.25"/>
    <row r="1827" ht="12.95" customHeight="1" x14ac:dyDescent="0.25"/>
    <row r="1828" ht="12.95" customHeight="1" x14ac:dyDescent="0.25"/>
    <row r="1829" ht="12.95" customHeight="1" x14ac:dyDescent="0.25"/>
    <row r="1830" ht="12.95" customHeight="1" x14ac:dyDescent="0.25"/>
    <row r="1831" ht="12.95" customHeight="1" x14ac:dyDescent="0.25"/>
    <row r="1832" ht="12.95" customHeight="1" x14ac:dyDescent="0.25"/>
    <row r="1833" ht="12.95" customHeight="1" x14ac:dyDescent="0.25"/>
    <row r="1834" ht="12.95" customHeight="1" x14ac:dyDescent="0.25"/>
    <row r="1835" ht="12.95" customHeight="1" x14ac:dyDescent="0.25"/>
    <row r="1836" ht="12.95" customHeight="1" x14ac:dyDescent="0.25"/>
    <row r="1837" ht="12.95" customHeight="1" x14ac:dyDescent="0.25"/>
    <row r="1838" ht="12.95" customHeight="1" x14ac:dyDescent="0.25"/>
    <row r="1839" ht="12.95" customHeight="1" x14ac:dyDescent="0.25"/>
    <row r="1840" ht="12.95" customHeight="1" x14ac:dyDescent="0.25"/>
    <row r="1841" ht="12.95" customHeight="1" x14ac:dyDescent="0.25"/>
    <row r="1842" ht="12.95" customHeight="1" x14ac:dyDescent="0.25"/>
    <row r="1843" ht="12.95" customHeight="1" x14ac:dyDescent="0.25"/>
    <row r="1844" ht="12.95" customHeight="1" x14ac:dyDescent="0.25"/>
    <row r="1845" ht="12.95" customHeight="1" x14ac:dyDescent="0.25"/>
    <row r="1846" ht="12.95" customHeight="1" x14ac:dyDescent="0.25"/>
    <row r="1847" ht="12.95" customHeight="1" x14ac:dyDescent="0.25"/>
    <row r="1848" ht="12.95" customHeight="1" x14ac:dyDescent="0.25"/>
    <row r="1849" ht="12.95" customHeight="1" x14ac:dyDescent="0.25"/>
    <row r="1850" ht="12.95" customHeight="1" x14ac:dyDescent="0.25"/>
    <row r="1851" ht="12.95" customHeight="1" x14ac:dyDescent="0.25"/>
    <row r="1852" ht="12.95" customHeight="1" x14ac:dyDescent="0.25"/>
    <row r="1853" ht="12.95" customHeight="1" x14ac:dyDescent="0.25"/>
    <row r="1854" ht="12.95" customHeight="1" x14ac:dyDescent="0.25"/>
    <row r="1855" ht="12.95" customHeight="1" x14ac:dyDescent="0.25"/>
    <row r="1856" ht="12.95" customHeight="1" x14ac:dyDescent="0.25"/>
    <row r="1857" ht="12.95" customHeight="1" x14ac:dyDescent="0.25"/>
    <row r="1858" ht="12.95" customHeight="1" x14ac:dyDescent="0.25"/>
    <row r="1859" ht="12.95" customHeight="1" x14ac:dyDescent="0.25"/>
    <row r="1860" ht="12.95" customHeight="1" x14ac:dyDescent="0.25"/>
    <row r="1861" ht="12.95" customHeight="1" x14ac:dyDescent="0.25"/>
    <row r="1862" ht="12.95" customHeight="1" x14ac:dyDescent="0.25"/>
    <row r="1863" ht="12.95" customHeight="1" x14ac:dyDescent="0.25"/>
    <row r="1864" ht="12.95" customHeight="1" x14ac:dyDescent="0.25"/>
    <row r="1865" ht="12.95" customHeight="1" x14ac:dyDescent="0.25"/>
    <row r="1866" ht="12.95" customHeight="1" x14ac:dyDescent="0.25"/>
    <row r="1867" ht="12.95" customHeight="1" x14ac:dyDescent="0.25"/>
    <row r="1868" ht="12.95" customHeight="1" x14ac:dyDescent="0.25"/>
    <row r="1869" ht="12.95" customHeight="1" x14ac:dyDescent="0.25"/>
    <row r="1870" ht="12.95" customHeight="1" x14ac:dyDescent="0.25"/>
    <row r="1871" ht="12.95" customHeight="1" x14ac:dyDescent="0.25"/>
    <row r="1872" ht="12.95" customHeight="1" x14ac:dyDescent="0.25"/>
    <row r="1873" ht="12.95" customHeight="1" x14ac:dyDescent="0.25"/>
    <row r="1874" ht="12.95" customHeight="1" x14ac:dyDescent="0.25"/>
    <row r="1875" ht="12.95" customHeight="1" x14ac:dyDescent="0.25"/>
    <row r="1876" ht="12.95" customHeight="1" x14ac:dyDescent="0.25"/>
    <row r="1877" ht="12.95" customHeight="1" x14ac:dyDescent="0.25"/>
    <row r="1878" ht="12.95" customHeight="1" x14ac:dyDescent="0.25"/>
    <row r="1879" ht="12.95" customHeight="1" x14ac:dyDescent="0.25"/>
    <row r="1880" ht="12.95" customHeight="1" x14ac:dyDescent="0.25"/>
    <row r="1881" ht="12.95" customHeight="1" x14ac:dyDescent="0.25"/>
    <row r="1882" ht="12.95" customHeight="1" x14ac:dyDescent="0.25"/>
    <row r="1883" ht="12.95" customHeight="1" x14ac:dyDescent="0.25"/>
    <row r="1884" ht="12.95" customHeight="1" x14ac:dyDescent="0.25"/>
    <row r="1885" ht="12.95" customHeight="1" x14ac:dyDescent="0.25"/>
    <row r="1886" ht="12.95" customHeight="1" x14ac:dyDescent="0.25"/>
    <row r="1887" ht="12.95" customHeight="1" x14ac:dyDescent="0.25"/>
    <row r="1888" ht="12.95" customHeight="1" x14ac:dyDescent="0.25"/>
    <row r="1889" ht="12.95" customHeight="1" x14ac:dyDescent="0.25"/>
    <row r="1890" ht="12.95" customHeight="1" x14ac:dyDescent="0.25"/>
    <row r="1891" ht="12.95" customHeight="1" x14ac:dyDescent="0.25"/>
    <row r="1892" ht="12.95" customHeight="1" x14ac:dyDescent="0.25"/>
    <row r="1893" ht="12.95" customHeight="1" x14ac:dyDescent="0.25"/>
    <row r="1894" ht="12.95" customHeight="1" x14ac:dyDescent="0.25"/>
    <row r="1895" ht="12.95" customHeight="1" x14ac:dyDescent="0.25"/>
    <row r="1896" ht="12.95" customHeight="1" x14ac:dyDescent="0.25"/>
    <row r="1897" ht="12.95" customHeight="1" x14ac:dyDescent="0.25"/>
    <row r="1898" ht="12.95" customHeight="1" x14ac:dyDescent="0.25"/>
    <row r="1899" ht="12.95" customHeight="1" x14ac:dyDescent="0.25"/>
    <row r="1900" ht="12.95" customHeight="1" x14ac:dyDescent="0.25"/>
    <row r="1901" ht="12.95" customHeight="1" x14ac:dyDescent="0.25"/>
    <row r="1902" ht="12.95" customHeight="1" x14ac:dyDescent="0.25"/>
    <row r="1903" ht="12.95" customHeight="1" x14ac:dyDescent="0.25"/>
    <row r="1904" ht="12.95" customHeight="1" x14ac:dyDescent="0.25"/>
    <row r="1905" ht="12.95" customHeight="1" x14ac:dyDescent="0.25"/>
    <row r="1906" ht="12.95" customHeight="1" x14ac:dyDescent="0.25"/>
    <row r="1907" ht="12.95" customHeight="1" x14ac:dyDescent="0.25"/>
    <row r="1908" ht="12.95" customHeight="1" x14ac:dyDescent="0.25"/>
    <row r="1909" ht="12.95" customHeight="1" x14ac:dyDescent="0.25"/>
    <row r="1910" ht="12.95" customHeight="1" x14ac:dyDescent="0.25"/>
    <row r="1911" ht="12.95" customHeight="1" x14ac:dyDescent="0.25"/>
    <row r="1912" ht="12.95" customHeight="1" x14ac:dyDescent="0.25"/>
    <row r="1913" ht="12.95" customHeight="1" x14ac:dyDescent="0.25"/>
    <row r="1914" ht="12.95" customHeight="1" x14ac:dyDescent="0.25"/>
    <row r="1915" ht="12.95" customHeight="1" x14ac:dyDescent="0.25"/>
    <row r="1916" ht="12.95" customHeight="1" x14ac:dyDescent="0.25"/>
    <row r="1917" ht="12.95" customHeight="1" x14ac:dyDescent="0.25"/>
    <row r="1918" ht="12.95" customHeight="1" x14ac:dyDescent="0.25"/>
    <row r="1919" ht="12.95" customHeight="1" x14ac:dyDescent="0.25"/>
    <row r="1920" ht="12.95" customHeight="1" x14ac:dyDescent="0.25"/>
    <row r="1921" ht="12.95" customHeight="1" x14ac:dyDescent="0.25"/>
    <row r="1922" ht="12.95" customHeight="1" x14ac:dyDescent="0.25"/>
    <row r="1923" ht="12.95" customHeight="1" x14ac:dyDescent="0.25"/>
    <row r="1924" ht="12.95" customHeight="1" x14ac:dyDescent="0.25"/>
    <row r="1925" ht="12.95" customHeight="1" x14ac:dyDescent="0.25"/>
    <row r="1926" ht="12.95" customHeight="1" x14ac:dyDescent="0.25"/>
    <row r="1927" ht="12.95" customHeight="1" x14ac:dyDescent="0.25"/>
    <row r="1928" ht="12.95" customHeight="1" x14ac:dyDescent="0.25"/>
    <row r="1929" ht="12.95" customHeight="1" x14ac:dyDescent="0.25"/>
    <row r="1930" ht="12.95" customHeight="1" x14ac:dyDescent="0.25"/>
    <row r="1931" ht="12.95" customHeight="1" x14ac:dyDescent="0.25"/>
    <row r="1932" ht="12.95" customHeight="1" x14ac:dyDescent="0.25"/>
    <row r="1933" ht="12.95" customHeight="1" x14ac:dyDescent="0.25"/>
    <row r="1934" ht="12.95" customHeight="1" x14ac:dyDescent="0.25"/>
    <row r="1935" ht="12.95" customHeight="1" x14ac:dyDescent="0.25"/>
    <row r="1936" ht="12.95" customHeight="1" x14ac:dyDescent="0.25"/>
    <row r="1937" ht="12.95" customHeight="1" x14ac:dyDescent="0.25"/>
    <row r="1938" ht="12.95" customHeight="1" x14ac:dyDescent="0.25"/>
    <row r="1939" ht="12.95" customHeight="1" x14ac:dyDescent="0.25"/>
    <row r="1940" ht="12.95" customHeight="1" x14ac:dyDescent="0.25"/>
    <row r="1941" ht="12.95" customHeight="1" x14ac:dyDescent="0.25"/>
    <row r="1942" ht="12.95" customHeight="1" x14ac:dyDescent="0.25"/>
    <row r="1943" ht="12.95" customHeight="1" x14ac:dyDescent="0.25"/>
    <row r="1944" ht="12.95" customHeight="1" x14ac:dyDescent="0.25"/>
    <row r="1945" ht="12.95" customHeight="1" x14ac:dyDescent="0.25"/>
    <row r="1946" ht="12.95" customHeight="1" x14ac:dyDescent="0.25"/>
    <row r="1947" ht="12.95" customHeight="1" x14ac:dyDescent="0.25"/>
    <row r="1948" ht="12.95" customHeight="1" x14ac:dyDescent="0.25"/>
    <row r="1949" ht="12.95" customHeight="1" x14ac:dyDescent="0.25"/>
    <row r="1950" ht="12.95" customHeight="1" x14ac:dyDescent="0.25"/>
    <row r="1951" ht="12.95" customHeight="1" x14ac:dyDescent="0.25"/>
    <row r="1952" ht="12.95" customHeight="1" x14ac:dyDescent="0.25"/>
    <row r="1953" ht="12.95" customHeight="1" x14ac:dyDescent="0.25"/>
    <row r="1954" ht="12.95" customHeight="1" x14ac:dyDescent="0.25"/>
    <row r="1955" ht="12.95" customHeight="1" x14ac:dyDescent="0.25"/>
    <row r="1956" ht="12.95" customHeight="1" x14ac:dyDescent="0.25"/>
    <row r="1957" ht="12.95" customHeight="1" x14ac:dyDescent="0.25"/>
    <row r="1958" ht="12.95" customHeight="1" x14ac:dyDescent="0.25"/>
    <row r="1959" ht="12.95" customHeight="1" x14ac:dyDescent="0.25"/>
    <row r="1960" ht="12.95" customHeight="1" x14ac:dyDescent="0.25"/>
    <row r="1961" ht="12.95" customHeight="1" x14ac:dyDescent="0.25"/>
    <row r="1962" ht="12.95" customHeight="1" x14ac:dyDescent="0.25"/>
    <row r="1963" ht="12.95" customHeight="1" x14ac:dyDescent="0.25"/>
    <row r="1964" ht="12.95" customHeight="1" x14ac:dyDescent="0.25"/>
    <row r="1965" ht="12.95" customHeight="1" x14ac:dyDescent="0.25"/>
    <row r="1966" ht="12.95" customHeight="1" x14ac:dyDescent="0.25"/>
    <row r="1967" ht="12.95" customHeight="1" x14ac:dyDescent="0.25"/>
    <row r="1968" ht="12.95" customHeight="1" x14ac:dyDescent="0.25"/>
    <row r="1969" ht="12.95" customHeight="1" x14ac:dyDescent="0.25"/>
    <row r="1970" ht="12.95" customHeight="1" x14ac:dyDescent="0.25"/>
    <row r="1971" ht="12.95" customHeight="1" x14ac:dyDescent="0.25"/>
    <row r="1972" ht="12.95" customHeight="1" x14ac:dyDescent="0.25"/>
    <row r="1973" ht="12.95" customHeight="1" x14ac:dyDescent="0.25"/>
    <row r="1974" ht="12.95" customHeight="1" x14ac:dyDescent="0.25"/>
    <row r="1975" ht="12.95" customHeight="1" x14ac:dyDescent="0.25"/>
    <row r="1976" ht="12.95" customHeight="1" x14ac:dyDescent="0.25"/>
    <row r="1977" ht="12.95" customHeight="1" x14ac:dyDescent="0.25"/>
    <row r="1978" ht="12.95" customHeight="1" x14ac:dyDescent="0.25"/>
    <row r="1979" ht="12.95" customHeight="1" x14ac:dyDescent="0.25"/>
    <row r="1980" ht="12.95" customHeight="1" x14ac:dyDescent="0.25"/>
    <row r="1981" ht="12.95" customHeight="1" x14ac:dyDescent="0.25"/>
    <row r="1982" ht="12.95" customHeight="1" x14ac:dyDescent="0.25"/>
    <row r="1983" ht="12.95" customHeight="1" x14ac:dyDescent="0.25"/>
    <row r="1984" ht="12.95" customHeight="1" x14ac:dyDescent="0.25"/>
    <row r="1985" ht="12.95" customHeight="1" x14ac:dyDescent="0.25"/>
    <row r="1986" ht="12.95" customHeight="1" x14ac:dyDescent="0.25"/>
    <row r="1987" ht="12.95" customHeight="1" x14ac:dyDescent="0.25"/>
    <row r="1988" ht="12.95" customHeight="1" x14ac:dyDescent="0.25"/>
    <row r="1989" ht="12.95" customHeight="1" x14ac:dyDescent="0.25"/>
    <row r="1990" ht="12.95" customHeight="1" x14ac:dyDescent="0.25"/>
    <row r="1991" ht="12.95" customHeight="1" x14ac:dyDescent="0.25"/>
    <row r="1992" ht="12.95" customHeight="1" x14ac:dyDescent="0.25"/>
    <row r="1993" ht="12.95" customHeight="1" x14ac:dyDescent="0.25"/>
    <row r="1994" ht="12.95" customHeight="1" x14ac:dyDescent="0.25"/>
    <row r="1995" ht="12.95" customHeight="1" x14ac:dyDescent="0.25"/>
    <row r="1996" ht="12.95" customHeight="1" x14ac:dyDescent="0.25"/>
    <row r="1997" ht="12.95" customHeight="1" x14ac:dyDescent="0.25"/>
    <row r="1998" ht="12.95" customHeight="1" x14ac:dyDescent="0.25"/>
    <row r="1999" ht="12.95" customHeight="1" x14ac:dyDescent="0.25"/>
    <row r="2000" ht="12.95" customHeight="1" x14ac:dyDescent="0.25"/>
    <row r="2001" ht="12.95" customHeight="1" x14ac:dyDescent="0.25"/>
    <row r="2002" ht="12.95" customHeight="1" x14ac:dyDescent="0.25"/>
    <row r="2003" ht="12.95" customHeight="1" x14ac:dyDescent="0.25"/>
    <row r="2004" ht="12.95" customHeight="1" x14ac:dyDescent="0.25"/>
    <row r="2005" ht="12.95" customHeight="1" x14ac:dyDescent="0.25"/>
    <row r="2006" ht="12.95" customHeight="1" x14ac:dyDescent="0.25"/>
    <row r="2007" ht="12.95" customHeight="1" x14ac:dyDescent="0.25"/>
    <row r="2008" ht="12.95" customHeight="1" x14ac:dyDescent="0.25"/>
    <row r="2009" ht="12.95" customHeight="1" x14ac:dyDescent="0.25"/>
    <row r="2010" ht="12.95" customHeight="1" x14ac:dyDescent="0.25"/>
    <row r="2011" ht="12.95" customHeight="1" x14ac:dyDescent="0.25"/>
    <row r="2012" ht="12.95" customHeight="1" x14ac:dyDescent="0.25"/>
    <row r="2013" ht="12.95" customHeight="1" x14ac:dyDescent="0.25"/>
    <row r="2014" ht="12.95" customHeight="1" x14ac:dyDescent="0.25"/>
    <row r="2015" ht="12.95" customHeight="1" x14ac:dyDescent="0.25"/>
    <row r="2016" ht="12.95" customHeight="1" x14ac:dyDescent="0.25"/>
    <row r="2017" ht="12.95" customHeight="1" x14ac:dyDescent="0.25"/>
    <row r="2018" ht="12.95" customHeight="1" x14ac:dyDescent="0.25"/>
    <row r="2019" ht="12.95" customHeight="1" x14ac:dyDescent="0.25"/>
    <row r="2020" ht="12.95" customHeight="1" x14ac:dyDescent="0.25"/>
    <row r="2021" ht="12.95" customHeight="1" x14ac:dyDescent="0.25"/>
    <row r="2022" ht="12.95" customHeight="1" x14ac:dyDescent="0.25"/>
    <row r="2023" ht="12.95" customHeight="1" x14ac:dyDescent="0.25"/>
    <row r="2024" ht="12.95" customHeight="1" x14ac:dyDescent="0.25"/>
    <row r="2025" ht="12.95" customHeight="1" x14ac:dyDescent="0.25"/>
    <row r="2026" ht="12.95" customHeight="1" x14ac:dyDescent="0.25"/>
    <row r="2027" ht="12.95" customHeight="1" x14ac:dyDescent="0.25"/>
    <row r="2028" ht="12.95" customHeight="1" x14ac:dyDescent="0.25"/>
    <row r="2029" ht="12.95" customHeight="1" x14ac:dyDescent="0.25"/>
    <row r="2030" ht="12.95" customHeight="1" x14ac:dyDescent="0.25"/>
    <row r="2031" ht="12.95" customHeight="1" x14ac:dyDescent="0.25"/>
    <row r="2032" ht="12.95" customHeight="1" x14ac:dyDescent="0.25"/>
    <row r="2033" ht="12.95" customHeight="1" x14ac:dyDescent="0.25"/>
    <row r="2034" ht="12.95" customHeight="1" x14ac:dyDescent="0.25"/>
    <row r="2035" ht="12.95" customHeight="1" x14ac:dyDescent="0.25"/>
    <row r="2036" ht="12.95" customHeight="1" x14ac:dyDescent="0.25"/>
    <row r="2037" ht="12.95" customHeight="1" x14ac:dyDescent="0.25"/>
    <row r="2038" ht="12.95" customHeight="1" x14ac:dyDescent="0.25"/>
    <row r="2039" ht="12.95" customHeight="1" x14ac:dyDescent="0.25"/>
    <row r="2040" ht="12.95" customHeight="1" x14ac:dyDescent="0.25"/>
    <row r="2041" ht="12.95" customHeight="1" x14ac:dyDescent="0.25"/>
    <row r="2042" ht="12.95" customHeight="1" x14ac:dyDescent="0.25"/>
    <row r="2043" ht="12.95" customHeight="1" x14ac:dyDescent="0.25"/>
    <row r="2044" ht="12.95" customHeight="1" x14ac:dyDescent="0.25"/>
    <row r="2045" ht="12.95" customHeight="1" x14ac:dyDescent="0.25"/>
    <row r="2046" ht="12.95" customHeight="1" x14ac:dyDescent="0.25"/>
    <row r="2047" ht="12.95" customHeight="1" x14ac:dyDescent="0.25"/>
    <row r="2048" ht="12.95" customHeight="1" x14ac:dyDescent="0.25"/>
    <row r="2049" ht="12.95" customHeight="1" x14ac:dyDescent="0.25"/>
    <row r="2050" ht="12.95" customHeight="1" x14ac:dyDescent="0.25"/>
    <row r="2051" ht="12.95" customHeight="1" x14ac:dyDescent="0.25"/>
    <row r="2052" ht="12.95" customHeight="1" x14ac:dyDescent="0.25"/>
    <row r="2053" ht="12.95" customHeight="1" x14ac:dyDescent="0.25"/>
    <row r="2054" ht="12.95" customHeight="1" x14ac:dyDescent="0.25"/>
    <row r="2055" ht="12.95" customHeight="1" x14ac:dyDescent="0.25"/>
    <row r="2056" ht="12.95" customHeight="1" x14ac:dyDescent="0.25"/>
    <row r="2057" ht="12.95" customHeight="1" x14ac:dyDescent="0.25"/>
    <row r="2058" ht="12.95" customHeight="1" x14ac:dyDescent="0.25"/>
    <row r="2059" ht="12.95" customHeight="1" x14ac:dyDescent="0.25"/>
    <row r="2060" ht="12.95" customHeight="1" x14ac:dyDescent="0.25"/>
    <row r="2061" ht="12.95" customHeight="1" x14ac:dyDescent="0.25"/>
    <row r="2062" ht="12.95" customHeight="1" x14ac:dyDescent="0.25"/>
    <row r="2063" ht="12.95" customHeight="1" x14ac:dyDescent="0.25"/>
    <row r="2064" ht="12.95" customHeight="1" x14ac:dyDescent="0.25"/>
    <row r="2065" ht="12.95" customHeight="1" x14ac:dyDescent="0.25"/>
    <row r="2066" ht="12.95" customHeight="1" x14ac:dyDescent="0.25"/>
    <row r="2067" ht="12.95" customHeight="1" x14ac:dyDescent="0.25"/>
    <row r="2068" ht="12.95" customHeight="1" x14ac:dyDescent="0.25"/>
    <row r="2069" ht="12.95" customHeight="1" x14ac:dyDescent="0.25"/>
    <row r="2070" ht="12.95" customHeight="1" x14ac:dyDescent="0.25"/>
    <row r="2071" ht="12.95" customHeight="1" x14ac:dyDescent="0.25"/>
    <row r="2072" ht="12.95" customHeight="1" x14ac:dyDescent="0.25"/>
    <row r="2073" ht="12.95" customHeight="1" x14ac:dyDescent="0.25"/>
    <row r="2074" ht="12.95" customHeight="1" x14ac:dyDescent="0.25"/>
    <row r="2075" ht="12.95" customHeight="1" x14ac:dyDescent="0.25"/>
    <row r="2076" ht="12.95" customHeight="1" x14ac:dyDescent="0.25"/>
    <row r="2077" ht="12.95" customHeight="1" x14ac:dyDescent="0.25"/>
    <row r="2078" ht="12.95" customHeight="1" x14ac:dyDescent="0.25"/>
    <row r="2079" ht="12.95" customHeight="1" x14ac:dyDescent="0.25"/>
    <row r="2080" ht="12.95" customHeight="1" x14ac:dyDescent="0.25"/>
    <row r="2081" ht="12.95" customHeight="1" x14ac:dyDescent="0.25"/>
    <row r="2082" ht="12.95" customHeight="1" x14ac:dyDescent="0.25"/>
    <row r="2083" ht="12.95" customHeight="1" x14ac:dyDescent="0.25"/>
    <row r="2084" ht="12.95" customHeight="1" x14ac:dyDescent="0.25"/>
    <row r="2085" ht="12.95" customHeight="1" x14ac:dyDescent="0.25"/>
    <row r="2086" ht="12.95" customHeight="1" x14ac:dyDescent="0.25"/>
    <row r="2087" ht="12.95" customHeight="1" x14ac:dyDescent="0.25"/>
    <row r="2088" ht="12.95" customHeight="1" x14ac:dyDescent="0.25"/>
    <row r="2089" ht="12.95" customHeight="1" x14ac:dyDescent="0.25"/>
    <row r="2090" ht="12.95" customHeight="1" x14ac:dyDescent="0.25"/>
    <row r="2091" ht="12.95" customHeight="1" x14ac:dyDescent="0.25"/>
    <row r="2092" ht="12.95" customHeight="1" x14ac:dyDescent="0.25"/>
    <row r="2093" ht="12.95" customHeight="1" x14ac:dyDescent="0.25"/>
    <row r="2094" ht="12.95" customHeight="1" x14ac:dyDescent="0.25"/>
    <row r="2095" ht="12.95" customHeight="1" x14ac:dyDescent="0.25"/>
    <row r="2096" ht="12.95" customHeight="1" x14ac:dyDescent="0.25"/>
    <row r="2097" ht="12.95" customHeight="1" x14ac:dyDescent="0.25"/>
    <row r="2098" ht="12.95" customHeight="1" x14ac:dyDescent="0.25"/>
    <row r="2099" ht="12.95" customHeight="1" x14ac:dyDescent="0.25"/>
    <row r="2100" ht="12.95" customHeight="1" x14ac:dyDescent="0.25"/>
    <row r="2101" ht="12.95" customHeight="1" x14ac:dyDescent="0.25"/>
    <row r="2102" ht="12.95" customHeight="1" x14ac:dyDescent="0.25"/>
    <row r="2103" ht="12.95" customHeight="1" x14ac:dyDescent="0.25"/>
    <row r="2104" ht="12.95" customHeight="1" x14ac:dyDescent="0.25"/>
    <row r="2105" ht="12.95" customHeight="1" x14ac:dyDescent="0.25"/>
    <row r="2106" ht="12.95" customHeight="1" x14ac:dyDescent="0.25"/>
    <row r="2107" ht="12.95" customHeight="1" x14ac:dyDescent="0.25"/>
    <row r="2108" ht="12.95" customHeight="1" x14ac:dyDescent="0.25"/>
    <row r="2109" ht="12.95" customHeight="1" x14ac:dyDescent="0.25"/>
    <row r="2110" ht="12.95" customHeight="1" x14ac:dyDescent="0.25"/>
    <row r="2111" ht="12.95" customHeight="1" x14ac:dyDescent="0.25"/>
    <row r="2112" ht="12.95" customHeight="1" x14ac:dyDescent="0.25"/>
    <row r="2113" ht="12.95" customHeight="1" x14ac:dyDescent="0.25"/>
    <row r="2114" ht="12.95" customHeight="1" x14ac:dyDescent="0.25"/>
    <row r="2115" ht="12.95" customHeight="1" x14ac:dyDescent="0.25"/>
    <row r="2116" ht="12.95" customHeight="1" x14ac:dyDescent="0.25"/>
    <row r="2117" ht="12.95" customHeight="1" x14ac:dyDescent="0.25"/>
    <row r="2118" ht="12.95" customHeight="1" x14ac:dyDescent="0.25"/>
    <row r="2119" ht="12.95" customHeight="1" x14ac:dyDescent="0.25"/>
    <row r="2120" ht="12.95" customHeight="1" x14ac:dyDescent="0.25"/>
    <row r="2121" ht="12.95" customHeight="1" x14ac:dyDescent="0.25"/>
    <row r="2122" ht="12.95" customHeight="1" x14ac:dyDescent="0.25"/>
    <row r="2123" ht="12.95" customHeight="1" x14ac:dyDescent="0.25"/>
    <row r="2124" ht="12.95" customHeight="1" x14ac:dyDescent="0.25"/>
    <row r="2125" ht="12.95" customHeight="1" x14ac:dyDescent="0.25"/>
    <row r="2126" ht="12.95" customHeight="1" x14ac:dyDescent="0.25"/>
    <row r="2127" ht="12.95" customHeight="1" x14ac:dyDescent="0.25"/>
    <row r="2128" ht="12.95" customHeight="1" x14ac:dyDescent="0.25"/>
    <row r="2129" ht="12.95" customHeight="1" x14ac:dyDescent="0.25"/>
    <row r="2130" ht="12.95" customHeight="1" x14ac:dyDescent="0.25"/>
    <row r="2131" ht="12.95" customHeight="1" x14ac:dyDescent="0.25"/>
    <row r="2132" ht="12.95" customHeight="1" x14ac:dyDescent="0.25"/>
    <row r="2133" ht="12.95" customHeight="1" x14ac:dyDescent="0.25"/>
    <row r="2134" ht="12.95" customHeight="1" x14ac:dyDescent="0.25"/>
    <row r="2135" ht="12.95" customHeight="1" x14ac:dyDescent="0.25"/>
    <row r="2136" ht="12.95" customHeight="1" x14ac:dyDescent="0.25"/>
    <row r="2137" ht="12.95" customHeight="1" x14ac:dyDescent="0.25"/>
    <row r="2138" ht="12.95" customHeight="1" x14ac:dyDescent="0.25"/>
    <row r="2139" ht="12.95" customHeight="1" x14ac:dyDescent="0.25"/>
    <row r="2140" ht="12.95" customHeight="1" x14ac:dyDescent="0.25"/>
    <row r="2141" ht="12.95" customHeight="1" x14ac:dyDescent="0.25"/>
    <row r="2142" ht="12.95" customHeight="1" x14ac:dyDescent="0.25"/>
    <row r="2143" ht="12.95" customHeight="1" x14ac:dyDescent="0.25"/>
    <row r="2144" ht="12.95" customHeight="1" x14ac:dyDescent="0.25"/>
    <row r="2145" ht="12.95" customHeight="1" x14ac:dyDescent="0.25"/>
    <row r="2146" ht="12.95" customHeight="1" x14ac:dyDescent="0.25"/>
    <row r="2147" ht="12.95" customHeight="1" x14ac:dyDescent="0.25"/>
    <row r="2148" ht="12.95" customHeight="1" x14ac:dyDescent="0.25"/>
    <row r="2149" ht="12.95" customHeight="1" x14ac:dyDescent="0.25"/>
    <row r="2150" ht="12.95" customHeight="1" x14ac:dyDescent="0.25"/>
    <row r="2151" ht="12.95" customHeight="1" x14ac:dyDescent="0.25"/>
    <row r="2152" ht="12.95" customHeight="1" x14ac:dyDescent="0.25"/>
    <row r="2153" ht="12.95" customHeight="1" x14ac:dyDescent="0.25"/>
    <row r="2154" ht="12.95" customHeight="1" x14ac:dyDescent="0.25"/>
    <row r="2155" ht="12.95" customHeight="1" x14ac:dyDescent="0.25"/>
    <row r="2156" ht="12.95" customHeight="1" x14ac:dyDescent="0.25"/>
    <row r="2157" ht="12.95" customHeight="1" x14ac:dyDescent="0.25"/>
    <row r="2158" ht="12.95" customHeight="1" x14ac:dyDescent="0.25"/>
    <row r="2159" ht="12.95" customHeight="1" x14ac:dyDescent="0.25"/>
    <row r="2160" ht="12.95" customHeight="1" x14ac:dyDescent="0.25"/>
    <row r="2161" ht="12.95" customHeight="1" x14ac:dyDescent="0.25"/>
    <row r="2162" ht="12.95" customHeight="1" x14ac:dyDescent="0.25"/>
    <row r="2163" ht="12.95" customHeight="1" x14ac:dyDescent="0.25"/>
    <row r="2164" ht="12.95" customHeight="1" x14ac:dyDescent="0.25"/>
    <row r="2165" ht="12.95" customHeight="1" x14ac:dyDescent="0.25"/>
    <row r="2166" ht="12.95" customHeight="1" x14ac:dyDescent="0.25"/>
    <row r="2167" ht="12.95" customHeight="1" x14ac:dyDescent="0.25"/>
    <row r="2168" ht="12.95" customHeight="1" x14ac:dyDescent="0.25"/>
    <row r="2169" ht="12.95" customHeight="1" x14ac:dyDescent="0.25"/>
    <row r="2170" ht="12.95" customHeight="1" x14ac:dyDescent="0.25"/>
    <row r="2171" ht="12.95" customHeight="1" x14ac:dyDescent="0.25"/>
    <row r="2172" ht="12.95" customHeight="1" x14ac:dyDescent="0.25"/>
    <row r="2173" ht="12.95" customHeight="1" x14ac:dyDescent="0.25"/>
    <row r="2174" ht="12.95" customHeight="1" x14ac:dyDescent="0.25"/>
    <row r="2175" ht="12.95" customHeight="1" x14ac:dyDescent="0.25"/>
    <row r="2176" ht="12.95" customHeight="1" x14ac:dyDescent="0.25"/>
    <row r="2177" ht="12.95" customHeight="1" x14ac:dyDescent="0.25"/>
    <row r="2178" ht="12.95" customHeight="1" x14ac:dyDescent="0.25"/>
    <row r="2179" ht="12.95" customHeight="1" x14ac:dyDescent="0.25"/>
    <row r="2180" ht="12.95" customHeight="1" x14ac:dyDescent="0.25"/>
    <row r="2181" ht="12.95" customHeight="1" x14ac:dyDescent="0.25"/>
    <row r="2182" ht="12.95" customHeight="1" x14ac:dyDescent="0.25"/>
    <row r="2183" ht="12.95" customHeight="1" x14ac:dyDescent="0.25"/>
    <row r="2184" ht="12.95" customHeight="1" x14ac:dyDescent="0.25"/>
    <row r="2185" ht="12.95" customHeight="1" x14ac:dyDescent="0.25"/>
    <row r="2186" ht="12.95" customHeight="1" x14ac:dyDescent="0.25"/>
    <row r="2187" ht="12.95" customHeight="1" x14ac:dyDescent="0.25"/>
    <row r="2188" ht="12.95" customHeight="1" x14ac:dyDescent="0.25"/>
    <row r="2189" ht="12.95" customHeight="1" x14ac:dyDescent="0.25"/>
    <row r="2190" ht="12.95" customHeight="1" x14ac:dyDescent="0.25"/>
    <row r="2191" ht="12.95" customHeight="1" x14ac:dyDescent="0.25"/>
    <row r="2192" ht="12.95" customHeight="1" x14ac:dyDescent="0.25"/>
    <row r="2193" ht="12.95" customHeight="1" x14ac:dyDescent="0.25"/>
    <row r="2194" ht="12.95" customHeight="1" x14ac:dyDescent="0.25"/>
    <row r="2195" ht="12.95" customHeight="1" x14ac:dyDescent="0.25"/>
    <row r="2196" ht="12.95" customHeight="1" x14ac:dyDescent="0.25"/>
    <row r="2197" ht="12.95" customHeight="1" x14ac:dyDescent="0.25"/>
    <row r="2198" ht="12.95" customHeight="1" x14ac:dyDescent="0.25"/>
    <row r="2199" ht="12.95" customHeight="1" x14ac:dyDescent="0.25"/>
    <row r="2200" ht="12.95" customHeight="1" x14ac:dyDescent="0.25"/>
    <row r="2201" ht="12.95" customHeight="1" x14ac:dyDescent="0.25"/>
    <row r="2202" ht="12.95" customHeight="1" x14ac:dyDescent="0.25"/>
    <row r="2203" ht="12.95" customHeight="1" x14ac:dyDescent="0.25"/>
    <row r="2204" ht="12.95" customHeight="1" x14ac:dyDescent="0.25"/>
    <row r="2205" ht="12.95" customHeight="1" x14ac:dyDescent="0.25"/>
    <row r="2206" ht="12.95" customHeight="1" x14ac:dyDescent="0.25"/>
    <row r="2207" ht="12.95" customHeight="1" x14ac:dyDescent="0.25"/>
    <row r="2208" ht="12.95" customHeight="1" x14ac:dyDescent="0.25"/>
    <row r="2209" ht="12.95" customHeight="1" x14ac:dyDescent="0.25"/>
    <row r="2210" ht="12.95" customHeight="1" x14ac:dyDescent="0.25"/>
    <row r="2211" ht="12.95" customHeight="1" x14ac:dyDescent="0.25"/>
    <row r="2212" ht="12.95" customHeight="1" x14ac:dyDescent="0.25"/>
    <row r="2213" ht="12.95" customHeight="1" x14ac:dyDescent="0.25"/>
    <row r="2214" ht="12.95" customHeight="1" x14ac:dyDescent="0.25"/>
    <row r="2215" ht="12.95" customHeight="1" x14ac:dyDescent="0.25"/>
    <row r="2216" ht="12.95" customHeight="1" x14ac:dyDescent="0.25"/>
    <row r="2217" ht="12.95" customHeight="1" x14ac:dyDescent="0.25"/>
    <row r="2218" ht="12.95" customHeight="1" x14ac:dyDescent="0.25"/>
    <row r="2219" ht="12.95" customHeight="1" x14ac:dyDescent="0.25"/>
    <row r="2220" ht="12.95" customHeight="1" x14ac:dyDescent="0.25"/>
    <row r="2221" ht="12.95" customHeight="1" x14ac:dyDescent="0.25"/>
    <row r="2222" ht="12.95" customHeight="1" x14ac:dyDescent="0.25"/>
    <row r="2223" ht="12.95" customHeight="1" x14ac:dyDescent="0.25"/>
    <row r="2224" ht="12.95" customHeight="1" x14ac:dyDescent="0.25"/>
    <row r="2225" ht="12.95" customHeight="1" x14ac:dyDescent="0.25"/>
    <row r="2226" ht="12.95" customHeight="1" x14ac:dyDescent="0.25"/>
    <row r="2227" ht="12.95" customHeight="1" x14ac:dyDescent="0.25"/>
    <row r="2228" ht="12.95" customHeight="1" x14ac:dyDescent="0.25"/>
    <row r="2229" ht="12.95" customHeight="1" x14ac:dyDescent="0.25"/>
    <row r="2230" ht="12.95" customHeight="1" x14ac:dyDescent="0.25"/>
    <row r="2231" ht="12.95" customHeight="1" x14ac:dyDescent="0.25"/>
    <row r="2232" ht="12.95" customHeight="1" x14ac:dyDescent="0.25"/>
    <row r="2233" ht="12.95" customHeight="1" x14ac:dyDescent="0.25"/>
    <row r="2234" ht="12.95" customHeight="1" x14ac:dyDescent="0.25"/>
    <row r="2235" ht="12.95" customHeight="1" x14ac:dyDescent="0.25"/>
    <row r="2236" ht="12.95" customHeight="1" x14ac:dyDescent="0.25"/>
    <row r="2237" ht="12.95" customHeight="1" x14ac:dyDescent="0.25"/>
    <row r="2238" ht="12.95" customHeight="1" x14ac:dyDescent="0.25"/>
    <row r="2239" ht="12.95" customHeight="1" x14ac:dyDescent="0.25"/>
    <row r="2240" ht="12.95" customHeight="1" x14ac:dyDescent="0.25"/>
    <row r="2241" ht="12.95" customHeight="1" x14ac:dyDescent="0.25"/>
    <row r="2242" ht="12.95" customHeight="1" x14ac:dyDescent="0.25"/>
    <row r="2243" ht="12.95" customHeight="1" x14ac:dyDescent="0.25"/>
    <row r="2244" ht="12.95" customHeight="1" x14ac:dyDescent="0.25"/>
    <row r="2245" ht="12.95" customHeight="1" x14ac:dyDescent="0.25"/>
    <row r="2246" ht="12.95" customHeight="1" x14ac:dyDescent="0.25"/>
    <row r="2247" ht="12.95" customHeight="1" x14ac:dyDescent="0.25"/>
    <row r="2248" ht="12.95" customHeight="1" x14ac:dyDescent="0.25"/>
    <row r="2249" ht="12.95" customHeight="1" x14ac:dyDescent="0.25"/>
    <row r="2250" ht="12.95" customHeight="1" x14ac:dyDescent="0.25"/>
    <row r="2251" ht="12.95" customHeight="1" x14ac:dyDescent="0.25"/>
    <row r="2252" ht="12.95" customHeight="1" x14ac:dyDescent="0.25"/>
    <row r="2253" ht="12.95" customHeight="1" x14ac:dyDescent="0.25"/>
    <row r="2254" ht="12.95" customHeight="1" x14ac:dyDescent="0.25"/>
    <row r="2255" ht="12.95" customHeight="1" x14ac:dyDescent="0.25"/>
    <row r="2256" ht="12.95" customHeight="1" x14ac:dyDescent="0.25"/>
    <row r="2257" ht="12.95" customHeight="1" x14ac:dyDescent="0.25"/>
    <row r="2258" ht="12.95" customHeight="1" x14ac:dyDescent="0.25"/>
    <row r="2259" ht="12.95" customHeight="1" x14ac:dyDescent="0.25"/>
    <row r="2260" ht="12.95" customHeight="1" x14ac:dyDescent="0.25"/>
    <row r="2261" ht="12.95" customHeight="1" x14ac:dyDescent="0.25"/>
    <row r="2262" ht="12.95" customHeight="1" x14ac:dyDescent="0.25"/>
    <row r="2263" ht="12.95" customHeight="1" x14ac:dyDescent="0.25"/>
    <row r="2264" ht="12.95" customHeight="1" x14ac:dyDescent="0.25"/>
    <row r="2265" ht="12.95" customHeight="1" x14ac:dyDescent="0.25"/>
    <row r="2266" ht="12.95" customHeight="1" x14ac:dyDescent="0.25"/>
    <row r="2267" ht="12.95" customHeight="1" x14ac:dyDescent="0.25"/>
    <row r="2268" ht="12.95" customHeight="1" x14ac:dyDescent="0.25"/>
    <row r="2269" ht="12.95" customHeight="1" x14ac:dyDescent="0.25"/>
    <row r="2270" ht="12.95" customHeight="1" x14ac:dyDescent="0.25"/>
    <row r="2271" ht="12.95" customHeight="1" x14ac:dyDescent="0.25"/>
    <row r="2272" ht="12.95" customHeight="1" x14ac:dyDescent="0.25"/>
    <row r="2273" ht="12.95" customHeight="1" x14ac:dyDescent="0.25"/>
    <row r="2274" ht="12.95" customHeight="1" x14ac:dyDescent="0.25"/>
    <row r="2275" ht="12.95" customHeight="1" x14ac:dyDescent="0.25"/>
    <row r="2276" ht="12.95" customHeight="1" x14ac:dyDescent="0.25"/>
    <row r="2277" ht="12.95" customHeight="1" x14ac:dyDescent="0.25"/>
    <row r="2278" ht="12.95" customHeight="1" x14ac:dyDescent="0.25"/>
    <row r="2279" ht="12.95" customHeight="1" x14ac:dyDescent="0.25"/>
    <row r="2280" ht="12.95" customHeight="1" x14ac:dyDescent="0.25"/>
    <row r="2281" ht="12.95" customHeight="1" x14ac:dyDescent="0.25"/>
    <row r="2282" ht="12.95" customHeight="1" x14ac:dyDescent="0.25"/>
    <row r="2283" ht="12.95" customHeight="1" x14ac:dyDescent="0.25"/>
    <row r="2284" ht="12.95" customHeight="1" x14ac:dyDescent="0.25"/>
    <row r="2285" ht="12.95" customHeight="1" x14ac:dyDescent="0.25"/>
    <row r="2286" ht="12.95" customHeight="1" x14ac:dyDescent="0.25"/>
    <row r="2287" ht="12.95" customHeight="1" x14ac:dyDescent="0.25"/>
    <row r="2288" ht="12.95" customHeight="1" x14ac:dyDescent="0.25"/>
    <row r="2289" ht="12.95" customHeight="1" x14ac:dyDescent="0.25"/>
    <row r="2290" ht="12.95" customHeight="1" x14ac:dyDescent="0.25"/>
    <row r="2291" ht="12.95" customHeight="1" x14ac:dyDescent="0.25"/>
    <row r="2292" ht="12.95" customHeight="1" x14ac:dyDescent="0.25"/>
    <row r="2293" ht="12.95" customHeight="1" x14ac:dyDescent="0.25"/>
    <row r="2294" ht="12.95" customHeight="1" x14ac:dyDescent="0.25"/>
    <row r="2295" ht="12.95" customHeight="1" x14ac:dyDescent="0.25"/>
    <row r="2296" ht="12.95" customHeight="1" x14ac:dyDescent="0.25"/>
    <row r="2297" ht="12.95" customHeight="1" x14ac:dyDescent="0.25"/>
    <row r="2298" ht="12.95" customHeight="1" x14ac:dyDescent="0.25"/>
    <row r="2299" ht="12.95" customHeight="1" x14ac:dyDescent="0.25"/>
    <row r="2300" ht="12.95" customHeight="1" x14ac:dyDescent="0.25"/>
    <row r="2301" ht="12.95" customHeight="1" x14ac:dyDescent="0.25"/>
    <row r="2302" ht="12.95" customHeight="1" x14ac:dyDescent="0.25"/>
    <row r="2303" ht="12.95" customHeight="1" x14ac:dyDescent="0.25"/>
    <row r="2304" ht="12.95" customHeight="1" x14ac:dyDescent="0.25"/>
    <row r="2305" ht="12.95" customHeight="1" x14ac:dyDescent="0.25"/>
    <row r="2306" ht="12.95" customHeight="1" x14ac:dyDescent="0.25"/>
    <row r="2307" ht="12.95" customHeight="1" x14ac:dyDescent="0.25"/>
    <row r="2308" ht="12.95" customHeight="1" x14ac:dyDescent="0.25"/>
    <row r="2309" ht="12.95" customHeight="1" x14ac:dyDescent="0.25"/>
    <row r="2310" ht="12.95" customHeight="1" x14ac:dyDescent="0.25"/>
    <row r="2311" ht="12.95" customHeight="1" x14ac:dyDescent="0.25"/>
    <row r="2312" ht="12.95" customHeight="1" x14ac:dyDescent="0.25"/>
    <row r="2313" ht="12.95" customHeight="1" x14ac:dyDescent="0.25"/>
    <row r="2314" ht="12.95" customHeight="1" x14ac:dyDescent="0.25"/>
    <row r="2315" ht="12.95" customHeight="1" x14ac:dyDescent="0.25"/>
    <row r="2316" ht="12.95" customHeight="1" x14ac:dyDescent="0.25"/>
    <row r="2317" ht="12.95" customHeight="1" x14ac:dyDescent="0.25"/>
    <row r="2318" ht="12.95" customHeight="1" x14ac:dyDescent="0.25"/>
    <row r="2319" ht="12.95" customHeight="1" x14ac:dyDescent="0.25"/>
    <row r="2320" ht="12.95" customHeight="1" x14ac:dyDescent="0.25"/>
    <row r="2321" ht="12.95" customHeight="1" x14ac:dyDescent="0.25"/>
    <row r="2322" ht="12.95" customHeight="1" x14ac:dyDescent="0.25"/>
    <row r="2323" ht="12.95" customHeight="1" x14ac:dyDescent="0.25"/>
    <row r="2324" ht="12.95" customHeight="1" x14ac:dyDescent="0.25"/>
    <row r="2325" ht="12.95" customHeight="1" x14ac:dyDescent="0.25"/>
    <row r="2326" ht="12.95" customHeight="1" x14ac:dyDescent="0.25"/>
    <row r="2327" ht="12.95" customHeight="1" x14ac:dyDescent="0.25"/>
    <row r="2328" ht="12.95" customHeight="1" x14ac:dyDescent="0.25"/>
    <row r="2329" ht="12.95" customHeight="1" x14ac:dyDescent="0.25"/>
    <row r="2330" ht="12.95" customHeight="1" x14ac:dyDescent="0.25"/>
    <row r="2331" ht="12.95" customHeight="1" x14ac:dyDescent="0.25"/>
    <row r="2332" ht="12.95" customHeight="1" x14ac:dyDescent="0.25"/>
    <row r="2333" ht="12.95" customHeight="1" x14ac:dyDescent="0.25"/>
    <row r="2334" ht="12.95" customHeight="1" x14ac:dyDescent="0.25"/>
    <row r="2335" ht="12.95" customHeight="1" x14ac:dyDescent="0.25"/>
    <row r="2336" ht="12.95" customHeight="1" x14ac:dyDescent="0.25"/>
    <row r="2337" ht="12.95" customHeight="1" x14ac:dyDescent="0.25"/>
    <row r="2338" ht="12.95" customHeight="1" x14ac:dyDescent="0.25"/>
    <row r="2339" ht="12.95" customHeight="1" x14ac:dyDescent="0.25"/>
    <row r="2340" ht="12.95" customHeight="1" x14ac:dyDescent="0.25"/>
    <row r="2341" ht="12.95" customHeight="1" x14ac:dyDescent="0.25"/>
    <row r="2342" ht="12.95" customHeight="1" x14ac:dyDescent="0.25"/>
    <row r="2343" ht="12.95" customHeight="1" x14ac:dyDescent="0.25"/>
    <row r="2344" ht="12.95" customHeight="1" x14ac:dyDescent="0.25"/>
    <row r="2345" ht="12.95" customHeight="1" x14ac:dyDescent="0.25"/>
    <row r="2346" ht="12.95" customHeight="1" x14ac:dyDescent="0.25"/>
    <row r="2347" ht="12.95" customHeight="1" x14ac:dyDescent="0.25"/>
    <row r="2348" ht="12.95" customHeight="1" x14ac:dyDescent="0.25"/>
    <row r="2349" ht="12.95" customHeight="1" x14ac:dyDescent="0.25"/>
    <row r="2350" ht="12.95" customHeight="1" x14ac:dyDescent="0.25"/>
    <row r="2351" ht="12.95" customHeight="1" x14ac:dyDescent="0.25"/>
    <row r="2352" ht="12.95" customHeight="1" x14ac:dyDescent="0.25"/>
    <row r="2353" ht="12.95" customHeight="1" x14ac:dyDescent="0.25"/>
    <row r="2354" ht="12.95" customHeight="1" x14ac:dyDescent="0.25"/>
    <row r="2355" ht="12.95" customHeight="1" x14ac:dyDescent="0.25"/>
    <row r="2356" ht="12.95" customHeight="1" x14ac:dyDescent="0.25"/>
    <row r="2357" ht="12.95" customHeight="1" x14ac:dyDescent="0.25"/>
    <row r="2358" ht="12.95" customHeight="1" x14ac:dyDescent="0.25"/>
    <row r="2359" ht="12.95" customHeight="1" x14ac:dyDescent="0.25"/>
    <row r="2360" ht="12.95" customHeight="1" x14ac:dyDescent="0.25"/>
    <row r="2361" ht="12.95" customHeight="1" x14ac:dyDescent="0.25"/>
    <row r="2362" ht="12.95" customHeight="1" x14ac:dyDescent="0.25"/>
    <row r="2363" ht="12.95" customHeight="1" x14ac:dyDescent="0.25"/>
    <row r="2364" ht="12.95" customHeight="1" x14ac:dyDescent="0.25"/>
    <row r="2365" ht="12.95" customHeight="1" x14ac:dyDescent="0.25"/>
    <row r="2366" ht="12.95" customHeight="1" x14ac:dyDescent="0.25"/>
    <row r="2367" ht="12.95" customHeight="1" x14ac:dyDescent="0.25"/>
    <row r="2368" ht="12.95" customHeight="1" x14ac:dyDescent="0.25"/>
    <row r="2369" ht="12.95" customHeight="1" x14ac:dyDescent="0.25"/>
    <row r="2370" ht="12.95" customHeight="1" x14ac:dyDescent="0.25"/>
    <row r="2371" ht="12.95" customHeight="1" x14ac:dyDescent="0.25"/>
    <row r="2372" ht="12.95" customHeight="1" x14ac:dyDescent="0.25"/>
    <row r="2373" ht="12.95" customHeight="1" x14ac:dyDescent="0.25"/>
    <row r="2374" ht="12.95" customHeight="1" x14ac:dyDescent="0.25"/>
    <row r="2375" ht="12.95" customHeight="1" x14ac:dyDescent="0.25"/>
    <row r="2376" ht="12.95" customHeight="1" x14ac:dyDescent="0.25"/>
    <row r="2377" ht="12.95" customHeight="1" x14ac:dyDescent="0.25"/>
    <row r="2378" ht="12.95" customHeight="1" x14ac:dyDescent="0.25"/>
    <row r="2379" ht="12.95" customHeight="1" x14ac:dyDescent="0.25"/>
    <row r="2380" ht="12.95" customHeight="1" x14ac:dyDescent="0.25"/>
    <row r="2381" ht="12.95" customHeight="1" x14ac:dyDescent="0.25"/>
    <row r="2382" ht="12.95" customHeight="1" x14ac:dyDescent="0.25"/>
    <row r="2383" ht="12.95" customHeight="1" x14ac:dyDescent="0.25"/>
    <row r="2384" ht="12.95" customHeight="1" x14ac:dyDescent="0.25"/>
    <row r="2385" ht="12.95" customHeight="1" x14ac:dyDescent="0.25"/>
    <row r="2386" ht="12.95" customHeight="1" x14ac:dyDescent="0.25"/>
    <row r="2387" ht="12.95" customHeight="1" x14ac:dyDescent="0.25"/>
    <row r="2388" ht="12.95" customHeight="1" x14ac:dyDescent="0.25"/>
    <row r="2389" ht="12.95" customHeight="1" x14ac:dyDescent="0.25"/>
    <row r="2390" ht="12.95" customHeight="1" x14ac:dyDescent="0.25"/>
    <row r="2391" ht="12.95" customHeight="1" x14ac:dyDescent="0.25"/>
    <row r="2392" ht="12.95" customHeight="1" x14ac:dyDescent="0.25"/>
    <row r="2393" ht="12.95" customHeight="1" x14ac:dyDescent="0.25"/>
    <row r="2394" ht="12.95" customHeight="1" x14ac:dyDescent="0.25"/>
    <row r="2395" ht="12.95" customHeight="1" x14ac:dyDescent="0.25"/>
    <row r="2396" ht="12.95" customHeight="1" x14ac:dyDescent="0.25"/>
    <row r="2397" ht="12.95" customHeight="1" x14ac:dyDescent="0.25"/>
    <row r="2398" ht="12.95" customHeight="1" x14ac:dyDescent="0.25"/>
    <row r="2399" ht="12.95" customHeight="1" x14ac:dyDescent="0.25"/>
    <row r="2400" ht="12.95" customHeight="1" x14ac:dyDescent="0.25"/>
    <row r="2401" ht="12.95" customHeight="1" x14ac:dyDescent="0.25"/>
    <row r="2402" ht="12.95" customHeight="1" x14ac:dyDescent="0.25"/>
    <row r="2403" ht="12.95" customHeight="1" x14ac:dyDescent="0.25"/>
    <row r="2404" ht="12.95" customHeight="1" x14ac:dyDescent="0.25"/>
    <row r="2405" ht="12.95" customHeight="1" x14ac:dyDescent="0.25"/>
    <row r="2406" ht="12.95" customHeight="1" x14ac:dyDescent="0.25"/>
    <row r="2407" ht="12.95" customHeight="1" x14ac:dyDescent="0.25"/>
    <row r="2408" ht="12.95" customHeight="1" x14ac:dyDescent="0.25"/>
    <row r="2409" ht="12.95" customHeight="1" x14ac:dyDescent="0.25"/>
    <row r="2410" ht="12.95" customHeight="1" x14ac:dyDescent="0.25"/>
    <row r="2411" ht="12.95" customHeight="1" x14ac:dyDescent="0.25"/>
    <row r="2412" ht="12.95" customHeight="1" x14ac:dyDescent="0.25"/>
    <row r="2413" ht="12.95" customHeight="1" x14ac:dyDescent="0.25"/>
    <row r="2414" ht="12.95" customHeight="1" x14ac:dyDescent="0.25"/>
    <row r="2415" ht="12.95" customHeight="1" x14ac:dyDescent="0.25"/>
    <row r="2416" ht="12.95" customHeight="1" x14ac:dyDescent="0.25"/>
    <row r="2417" ht="12.95" customHeight="1" x14ac:dyDescent="0.25"/>
    <row r="2418" ht="12.95" customHeight="1" x14ac:dyDescent="0.25"/>
    <row r="2419" ht="12.95" customHeight="1" x14ac:dyDescent="0.25"/>
    <row r="2420" ht="12.95" customHeight="1" x14ac:dyDescent="0.25"/>
    <row r="2421" ht="12.95" customHeight="1" x14ac:dyDescent="0.25"/>
    <row r="2422" ht="12.95" customHeight="1" x14ac:dyDescent="0.25"/>
    <row r="2423" ht="12.95" customHeight="1" x14ac:dyDescent="0.25"/>
    <row r="2424" ht="12.95" customHeight="1" x14ac:dyDescent="0.25"/>
    <row r="2425" ht="12.95" customHeight="1" x14ac:dyDescent="0.25"/>
    <row r="2426" ht="12.95" customHeight="1" x14ac:dyDescent="0.25"/>
    <row r="2427" ht="12.95" customHeight="1" x14ac:dyDescent="0.25"/>
    <row r="2428" ht="12.95" customHeight="1" x14ac:dyDescent="0.25"/>
    <row r="2429" ht="12.95" customHeight="1" x14ac:dyDescent="0.25"/>
    <row r="2430" ht="12.95" customHeight="1" x14ac:dyDescent="0.25"/>
    <row r="2431" ht="12.95" customHeight="1" x14ac:dyDescent="0.25"/>
    <row r="2432" ht="12.95" customHeight="1" x14ac:dyDescent="0.25"/>
    <row r="2433" ht="12.95" customHeight="1" x14ac:dyDescent="0.25"/>
    <row r="2434" ht="12.95" customHeight="1" x14ac:dyDescent="0.25"/>
    <row r="2435" ht="12.95" customHeight="1" x14ac:dyDescent="0.25"/>
    <row r="2436" ht="12.95" customHeight="1" x14ac:dyDescent="0.25"/>
    <row r="2437" ht="12.95" customHeight="1" x14ac:dyDescent="0.25"/>
    <row r="2438" ht="12.95" customHeight="1" x14ac:dyDescent="0.25"/>
    <row r="2439" ht="12.95" customHeight="1" x14ac:dyDescent="0.25"/>
    <row r="2440" ht="12.95" customHeight="1" x14ac:dyDescent="0.25"/>
    <row r="2441" ht="12.95" customHeight="1" x14ac:dyDescent="0.25"/>
    <row r="2442" ht="12.95" customHeight="1" x14ac:dyDescent="0.25"/>
    <row r="2443" ht="12.95" customHeight="1" x14ac:dyDescent="0.25"/>
    <row r="2444" ht="12.95" customHeight="1" x14ac:dyDescent="0.25"/>
    <row r="2445" ht="12.95" customHeight="1" x14ac:dyDescent="0.25"/>
    <row r="2446" ht="12.95" customHeight="1" x14ac:dyDescent="0.25"/>
    <row r="2447" ht="12.95" customHeight="1" x14ac:dyDescent="0.25"/>
    <row r="2448" ht="12.95" customHeight="1" x14ac:dyDescent="0.25"/>
    <row r="2449" ht="12.95" customHeight="1" x14ac:dyDescent="0.25"/>
    <row r="2450" ht="12.95" customHeight="1" x14ac:dyDescent="0.25"/>
    <row r="2451" ht="12.95" customHeight="1" x14ac:dyDescent="0.25"/>
    <row r="2452" ht="12.95" customHeight="1" x14ac:dyDescent="0.25"/>
    <row r="2453" ht="12.95" customHeight="1" x14ac:dyDescent="0.25"/>
    <row r="2454" ht="12.95" customHeight="1" x14ac:dyDescent="0.25"/>
    <row r="2455" ht="12.95" customHeight="1" x14ac:dyDescent="0.25"/>
    <row r="2456" ht="12.95" customHeight="1" x14ac:dyDescent="0.25"/>
    <row r="2457" ht="12.95" customHeight="1" x14ac:dyDescent="0.25"/>
    <row r="2458" ht="12.95" customHeight="1" x14ac:dyDescent="0.25"/>
    <row r="2459" ht="12.95" customHeight="1" x14ac:dyDescent="0.25"/>
    <row r="2460" ht="12.95" customHeight="1" x14ac:dyDescent="0.25"/>
    <row r="2461" ht="12.95" customHeight="1" x14ac:dyDescent="0.25"/>
    <row r="2462" ht="12.95" customHeight="1" x14ac:dyDescent="0.25"/>
    <row r="2463" ht="12.95" customHeight="1" x14ac:dyDescent="0.25"/>
    <row r="2464" ht="12.95" customHeight="1" x14ac:dyDescent="0.25"/>
    <row r="2465" ht="12.95" customHeight="1" x14ac:dyDescent="0.25"/>
    <row r="2466" ht="12.95" customHeight="1" x14ac:dyDescent="0.25"/>
    <row r="2467" ht="12.95" customHeight="1" x14ac:dyDescent="0.25"/>
    <row r="2468" ht="12.95" customHeight="1" x14ac:dyDescent="0.25"/>
    <row r="2469" ht="12.95" customHeight="1" x14ac:dyDescent="0.25"/>
    <row r="2470" ht="12.95" customHeight="1" x14ac:dyDescent="0.25"/>
    <row r="2471" ht="12.95" customHeight="1" x14ac:dyDescent="0.25"/>
    <row r="2472" ht="12.95" customHeight="1" x14ac:dyDescent="0.25"/>
    <row r="2473" ht="12.95" customHeight="1" x14ac:dyDescent="0.25"/>
    <row r="2474" ht="12.95" customHeight="1" x14ac:dyDescent="0.25"/>
    <row r="2475" ht="12.95" customHeight="1" x14ac:dyDescent="0.25"/>
    <row r="2476" ht="12.95" customHeight="1" x14ac:dyDescent="0.25"/>
    <row r="2477" ht="12.95" customHeight="1" x14ac:dyDescent="0.25"/>
    <row r="2478" ht="12.95" customHeight="1" x14ac:dyDescent="0.25"/>
    <row r="2479" ht="12.95" customHeight="1" x14ac:dyDescent="0.25"/>
    <row r="2480" ht="12.95" customHeight="1" x14ac:dyDescent="0.25"/>
    <row r="2481" ht="12.95" customHeight="1" x14ac:dyDescent="0.25"/>
    <row r="2482" ht="12.95" customHeight="1" x14ac:dyDescent="0.25"/>
    <row r="2483" ht="12.95" customHeight="1" x14ac:dyDescent="0.25"/>
    <row r="2484" ht="12.95" customHeight="1" x14ac:dyDescent="0.25"/>
    <row r="2485" ht="12.95" customHeight="1" x14ac:dyDescent="0.25"/>
    <row r="2486" ht="12.95" customHeight="1" x14ac:dyDescent="0.25"/>
    <row r="2487" ht="12.95" customHeight="1" x14ac:dyDescent="0.25"/>
    <row r="2488" ht="12.95" customHeight="1" x14ac:dyDescent="0.25"/>
    <row r="2489" ht="12.95" customHeight="1" x14ac:dyDescent="0.25"/>
    <row r="2490" ht="12.95" customHeight="1" x14ac:dyDescent="0.25"/>
    <row r="2491" ht="12.95" customHeight="1" x14ac:dyDescent="0.25"/>
    <row r="2492" ht="12.95" customHeight="1" x14ac:dyDescent="0.25"/>
    <row r="2493" ht="12.95" customHeight="1" x14ac:dyDescent="0.25"/>
    <row r="2494" ht="12.95" customHeight="1" x14ac:dyDescent="0.25"/>
    <row r="2495" ht="12.95" customHeight="1" x14ac:dyDescent="0.25"/>
    <row r="2496" ht="12.95" customHeight="1" x14ac:dyDescent="0.25"/>
    <row r="2497" ht="12.95" customHeight="1" x14ac:dyDescent="0.25"/>
    <row r="2498" ht="12.95" customHeight="1" x14ac:dyDescent="0.25"/>
    <row r="2499" ht="12.95" customHeight="1" x14ac:dyDescent="0.25"/>
    <row r="2500" ht="12.95" customHeight="1" x14ac:dyDescent="0.25"/>
    <row r="2501" ht="12.95" customHeight="1" x14ac:dyDescent="0.25"/>
    <row r="2502" ht="12.95" customHeight="1" x14ac:dyDescent="0.25"/>
    <row r="2503" ht="12.95" customHeight="1" x14ac:dyDescent="0.25"/>
    <row r="2504" ht="12.95" customHeight="1" x14ac:dyDescent="0.25"/>
    <row r="2505" ht="12.95" customHeight="1" x14ac:dyDescent="0.25"/>
    <row r="2506" ht="12.95" customHeight="1" x14ac:dyDescent="0.25"/>
    <row r="2507" ht="12.95" customHeight="1" x14ac:dyDescent="0.25"/>
    <row r="2508" ht="12.95" customHeight="1" x14ac:dyDescent="0.25"/>
    <row r="2509" ht="12.95" customHeight="1" x14ac:dyDescent="0.25"/>
    <row r="2510" ht="12.95" customHeight="1" x14ac:dyDescent="0.25"/>
    <row r="2511" ht="12.95" customHeight="1" x14ac:dyDescent="0.25"/>
    <row r="2512" ht="12.95" customHeight="1" x14ac:dyDescent="0.25"/>
    <row r="2513" ht="12.95" customHeight="1" x14ac:dyDescent="0.25"/>
    <row r="2514" ht="12.95" customHeight="1" x14ac:dyDescent="0.25"/>
    <row r="2515" ht="12.95" customHeight="1" x14ac:dyDescent="0.25"/>
    <row r="2516" ht="12.95" customHeight="1" x14ac:dyDescent="0.25"/>
    <row r="2517" ht="12.95" customHeight="1" x14ac:dyDescent="0.25"/>
    <row r="2518" ht="12.95" customHeight="1" x14ac:dyDescent="0.25"/>
    <row r="2519" ht="12.95" customHeight="1" x14ac:dyDescent="0.25"/>
    <row r="2520" ht="12.95" customHeight="1" x14ac:dyDescent="0.25"/>
    <row r="2521" ht="12.95" customHeight="1" x14ac:dyDescent="0.25"/>
    <row r="2522" ht="12.95" customHeight="1" x14ac:dyDescent="0.25"/>
    <row r="2523" ht="12.95" customHeight="1" x14ac:dyDescent="0.25"/>
    <row r="2524" ht="12.95" customHeight="1" x14ac:dyDescent="0.25"/>
    <row r="2525" ht="12.95" customHeight="1" x14ac:dyDescent="0.25"/>
    <row r="2526" ht="12.95" customHeight="1" x14ac:dyDescent="0.25"/>
    <row r="2527" ht="12.95" customHeight="1" x14ac:dyDescent="0.25"/>
    <row r="2528" ht="12.95" customHeight="1" x14ac:dyDescent="0.25"/>
    <row r="2529" ht="12.95" customHeight="1" x14ac:dyDescent="0.25"/>
    <row r="2530" ht="12.95" customHeight="1" x14ac:dyDescent="0.25"/>
    <row r="2531" ht="12.95" customHeight="1" x14ac:dyDescent="0.25"/>
    <row r="2532" ht="12.95" customHeight="1" x14ac:dyDescent="0.25"/>
    <row r="2533" ht="12.95" customHeight="1" x14ac:dyDescent="0.25"/>
    <row r="2534" ht="12.95" customHeight="1" x14ac:dyDescent="0.25"/>
    <row r="2535" ht="12.95" customHeight="1" x14ac:dyDescent="0.25"/>
    <row r="2536" ht="12.95" customHeight="1" x14ac:dyDescent="0.25"/>
    <row r="2537" ht="12.95" customHeight="1" x14ac:dyDescent="0.25"/>
    <row r="2538" ht="12.95" customHeight="1" x14ac:dyDescent="0.25"/>
    <row r="2539" ht="12.95" customHeight="1" x14ac:dyDescent="0.25"/>
    <row r="2540" ht="12.95" customHeight="1" x14ac:dyDescent="0.25"/>
    <row r="2541" ht="12.95" customHeight="1" x14ac:dyDescent="0.25"/>
    <row r="2542" ht="12.95" customHeight="1" x14ac:dyDescent="0.25"/>
    <row r="2543" ht="12.95" customHeight="1" x14ac:dyDescent="0.25"/>
    <row r="2544" ht="12.95" customHeight="1" x14ac:dyDescent="0.25"/>
    <row r="2545" ht="12.95" customHeight="1" x14ac:dyDescent="0.25"/>
    <row r="2546" ht="12.95" customHeight="1" x14ac:dyDescent="0.25"/>
    <row r="2547" ht="12.95" customHeight="1" x14ac:dyDescent="0.25"/>
    <row r="2548" ht="12.95" customHeight="1" x14ac:dyDescent="0.25"/>
    <row r="2549" ht="12.95" customHeight="1" x14ac:dyDescent="0.25"/>
    <row r="2550" ht="12.95" customHeight="1" x14ac:dyDescent="0.25"/>
    <row r="2551" ht="12.95" customHeight="1" x14ac:dyDescent="0.25"/>
    <row r="2552" ht="12.95" customHeight="1" x14ac:dyDescent="0.25"/>
    <row r="2553" ht="12.95" customHeight="1" x14ac:dyDescent="0.25"/>
    <row r="2554" ht="12.95" customHeight="1" x14ac:dyDescent="0.25"/>
    <row r="2555" ht="12.95" customHeight="1" x14ac:dyDescent="0.25"/>
    <row r="2556" ht="12.95" customHeight="1" x14ac:dyDescent="0.25"/>
    <row r="2557" ht="12.95" customHeight="1" x14ac:dyDescent="0.25"/>
    <row r="2558" ht="12.95" customHeight="1" x14ac:dyDescent="0.25"/>
    <row r="2559" ht="12.95" customHeight="1" x14ac:dyDescent="0.25"/>
    <row r="2560" ht="12.95" customHeight="1" x14ac:dyDescent="0.25"/>
    <row r="2561" ht="12.95" customHeight="1" x14ac:dyDescent="0.25"/>
    <row r="2562" ht="12.95" customHeight="1" x14ac:dyDescent="0.25"/>
    <row r="2563" ht="12.95" customHeight="1" x14ac:dyDescent="0.25"/>
    <row r="2564" ht="12.95" customHeight="1" x14ac:dyDescent="0.25"/>
    <row r="2565" ht="12.95" customHeight="1" x14ac:dyDescent="0.25"/>
    <row r="2566" ht="12.95" customHeight="1" x14ac:dyDescent="0.25"/>
    <row r="2567" ht="12.95" customHeight="1" x14ac:dyDescent="0.25"/>
    <row r="2568" ht="12.95" customHeight="1" x14ac:dyDescent="0.25"/>
    <row r="2569" ht="12.95" customHeight="1" x14ac:dyDescent="0.25"/>
    <row r="2570" ht="12.95" customHeight="1" x14ac:dyDescent="0.25"/>
    <row r="2571" ht="12.95" customHeight="1" x14ac:dyDescent="0.25"/>
    <row r="2572" ht="12.95" customHeight="1" x14ac:dyDescent="0.25"/>
    <row r="2573" ht="12.95" customHeight="1" x14ac:dyDescent="0.25"/>
    <row r="2574" ht="12.95" customHeight="1" x14ac:dyDescent="0.25"/>
    <row r="2575" ht="12.95" customHeight="1" x14ac:dyDescent="0.25"/>
    <row r="2576" ht="12.95" customHeight="1" x14ac:dyDescent="0.25"/>
    <row r="2577" ht="12.95" customHeight="1" x14ac:dyDescent="0.25"/>
    <row r="2578" ht="12.95" customHeight="1" x14ac:dyDescent="0.25"/>
    <row r="2579" ht="12.95" customHeight="1" x14ac:dyDescent="0.25"/>
    <row r="2580" ht="12.95" customHeight="1" x14ac:dyDescent="0.25"/>
    <row r="2581" ht="12.95" customHeight="1" x14ac:dyDescent="0.25"/>
    <row r="2582" ht="12.95" customHeight="1" x14ac:dyDescent="0.25"/>
    <row r="2583" ht="12.95" customHeight="1" x14ac:dyDescent="0.25"/>
    <row r="2584" ht="12.95" customHeight="1" x14ac:dyDescent="0.25"/>
    <row r="2585" ht="12.95" customHeight="1" x14ac:dyDescent="0.25"/>
    <row r="2586" ht="12.95" customHeight="1" x14ac:dyDescent="0.25"/>
    <row r="2587" ht="12.95" customHeight="1" x14ac:dyDescent="0.25"/>
    <row r="2588" ht="12.95" customHeight="1" x14ac:dyDescent="0.25"/>
    <row r="2589" ht="12.95" customHeight="1" x14ac:dyDescent="0.25"/>
    <row r="2590" ht="12.95" customHeight="1" x14ac:dyDescent="0.25"/>
    <row r="2591" ht="12.95" customHeight="1" x14ac:dyDescent="0.25"/>
    <row r="2592" ht="12.95" customHeight="1" x14ac:dyDescent="0.25"/>
    <row r="2593" ht="12.95" customHeight="1" x14ac:dyDescent="0.25"/>
    <row r="2594" ht="12.95" customHeight="1" x14ac:dyDescent="0.25"/>
    <row r="2595" ht="12.95" customHeight="1" x14ac:dyDescent="0.25"/>
    <row r="2596" ht="12.95" customHeight="1" x14ac:dyDescent="0.25"/>
    <row r="2597" ht="12.95" customHeight="1" x14ac:dyDescent="0.25"/>
    <row r="2598" ht="12.95" customHeight="1" x14ac:dyDescent="0.25"/>
    <row r="2599" ht="12.95" customHeight="1" x14ac:dyDescent="0.25"/>
    <row r="2600" ht="12.95" customHeight="1" x14ac:dyDescent="0.25"/>
    <row r="2601" ht="12.95" customHeight="1" x14ac:dyDescent="0.25"/>
    <row r="2602" ht="12.95" customHeight="1" x14ac:dyDescent="0.25"/>
    <row r="2603" ht="12.95" customHeight="1" x14ac:dyDescent="0.25"/>
    <row r="2604" ht="12.95" customHeight="1" x14ac:dyDescent="0.25"/>
    <row r="2605" ht="12.95" customHeight="1" x14ac:dyDescent="0.25"/>
    <row r="2606" ht="12.95" customHeight="1" x14ac:dyDescent="0.25"/>
    <row r="2607" ht="12.95" customHeight="1" x14ac:dyDescent="0.25"/>
    <row r="2608" ht="12.95" customHeight="1" x14ac:dyDescent="0.25"/>
    <row r="2609" ht="12.95" customHeight="1" x14ac:dyDescent="0.25"/>
    <row r="2610" ht="12.95" customHeight="1" x14ac:dyDescent="0.25"/>
    <row r="2611" ht="12.95" customHeight="1" x14ac:dyDescent="0.25"/>
    <row r="2612" ht="12.95" customHeight="1" x14ac:dyDescent="0.25"/>
    <row r="2613" ht="12.95" customHeight="1" x14ac:dyDescent="0.25"/>
    <row r="2614" ht="12.95" customHeight="1" x14ac:dyDescent="0.25"/>
    <row r="2615" ht="12.95" customHeight="1" x14ac:dyDescent="0.25"/>
    <row r="2616" ht="12.95" customHeight="1" x14ac:dyDescent="0.25"/>
    <row r="2617" ht="12.95" customHeight="1" x14ac:dyDescent="0.25"/>
    <row r="2618" ht="12.95" customHeight="1" x14ac:dyDescent="0.25"/>
    <row r="2619" ht="12.95" customHeight="1" x14ac:dyDescent="0.25"/>
    <row r="2620" ht="12.95" customHeight="1" x14ac:dyDescent="0.25"/>
    <row r="2621" ht="12.95" customHeight="1" x14ac:dyDescent="0.25"/>
    <row r="2622" ht="12.95" customHeight="1" x14ac:dyDescent="0.25"/>
    <row r="2623" ht="12.95" customHeight="1" x14ac:dyDescent="0.25"/>
    <row r="2624" ht="12.95" customHeight="1" x14ac:dyDescent="0.25"/>
    <row r="2625" ht="12.95" customHeight="1" x14ac:dyDescent="0.25"/>
    <row r="2626" ht="12.95" customHeight="1" x14ac:dyDescent="0.25"/>
    <row r="2627" ht="12.95" customHeight="1" x14ac:dyDescent="0.25"/>
    <row r="2628" ht="12.95" customHeight="1" x14ac:dyDescent="0.25"/>
    <row r="2629" ht="12.95" customHeight="1" x14ac:dyDescent="0.25"/>
    <row r="2630" ht="12.95" customHeight="1" x14ac:dyDescent="0.25"/>
    <row r="2631" ht="12.95" customHeight="1" x14ac:dyDescent="0.25"/>
    <row r="2632" ht="12.95" customHeight="1" x14ac:dyDescent="0.25"/>
    <row r="2633" ht="12.95" customHeight="1" x14ac:dyDescent="0.25"/>
    <row r="2634" ht="12.95" customHeight="1" x14ac:dyDescent="0.25"/>
    <row r="2635" ht="12.95" customHeight="1" x14ac:dyDescent="0.25"/>
    <row r="2636" ht="12.95" customHeight="1" x14ac:dyDescent="0.25"/>
    <row r="2637" ht="12.95" customHeight="1" x14ac:dyDescent="0.25"/>
    <row r="2638" ht="12.95" customHeight="1" x14ac:dyDescent="0.25"/>
    <row r="2639" ht="12.95" customHeight="1" x14ac:dyDescent="0.25"/>
    <row r="2640" ht="12.95" customHeight="1" x14ac:dyDescent="0.25"/>
    <row r="2641" ht="12.95" customHeight="1" x14ac:dyDescent="0.25"/>
    <row r="2642" ht="12.95" customHeight="1" x14ac:dyDescent="0.25"/>
    <row r="2643" ht="12.95" customHeight="1" x14ac:dyDescent="0.25"/>
    <row r="2644" ht="12.95" customHeight="1" x14ac:dyDescent="0.25"/>
    <row r="2645" ht="12.95" customHeight="1" x14ac:dyDescent="0.25"/>
    <row r="2646" ht="12.95" customHeight="1" x14ac:dyDescent="0.25"/>
    <row r="2647" ht="12.95" customHeight="1" x14ac:dyDescent="0.25"/>
    <row r="2648" ht="12.95" customHeight="1" x14ac:dyDescent="0.25"/>
    <row r="2649" ht="12.95" customHeight="1" x14ac:dyDescent="0.25"/>
    <row r="2650" ht="12.95" customHeight="1" x14ac:dyDescent="0.25"/>
    <row r="2651" ht="12.95" customHeight="1" x14ac:dyDescent="0.25"/>
    <row r="2652" ht="12.95" customHeight="1" x14ac:dyDescent="0.25"/>
    <row r="2653" ht="12.95" customHeight="1" x14ac:dyDescent="0.25"/>
    <row r="2654" ht="12.95" customHeight="1" x14ac:dyDescent="0.25"/>
    <row r="2655" ht="12.95" customHeight="1" x14ac:dyDescent="0.25"/>
    <row r="2656" ht="12.95" customHeight="1" x14ac:dyDescent="0.25"/>
    <row r="2657" ht="12.95" customHeight="1" x14ac:dyDescent="0.25"/>
    <row r="2658" ht="12.95" customHeight="1" x14ac:dyDescent="0.25"/>
    <row r="2659" ht="12.95" customHeight="1" x14ac:dyDescent="0.25"/>
    <row r="2660" ht="12.95" customHeight="1" x14ac:dyDescent="0.25"/>
    <row r="2661" ht="12.95" customHeight="1" x14ac:dyDescent="0.25"/>
    <row r="2662" ht="12.95" customHeight="1" x14ac:dyDescent="0.25"/>
    <row r="2663" ht="12.95" customHeight="1" x14ac:dyDescent="0.25"/>
    <row r="2664" ht="12.95" customHeight="1" x14ac:dyDescent="0.25"/>
    <row r="2665" ht="12.95" customHeight="1" x14ac:dyDescent="0.25"/>
    <row r="2666" ht="12.95" customHeight="1" x14ac:dyDescent="0.25"/>
    <row r="2667" ht="12.95" customHeight="1" x14ac:dyDescent="0.25"/>
    <row r="2668" ht="12.95" customHeight="1" x14ac:dyDescent="0.25"/>
    <row r="2669" ht="12.95" customHeight="1" x14ac:dyDescent="0.25"/>
    <row r="2670" ht="12.95" customHeight="1" x14ac:dyDescent="0.25"/>
    <row r="2671" ht="12.95" customHeight="1" x14ac:dyDescent="0.25"/>
    <row r="2672" ht="12.95" customHeight="1" x14ac:dyDescent="0.25"/>
    <row r="2673" ht="12.95" customHeight="1" x14ac:dyDescent="0.25"/>
    <row r="2674" ht="12.95" customHeight="1" x14ac:dyDescent="0.25"/>
    <row r="2675" ht="12.95" customHeight="1" x14ac:dyDescent="0.25"/>
    <row r="2676" ht="12.95" customHeight="1" x14ac:dyDescent="0.25"/>
    <row r="2677" ht="12.95" customHeight="1" x14ac:dyDescent="0.25"/>
    <row r="2678" ht="12.95" customHeight="1" x14ac:dyDescent="0.25"/>
    <row r="2679" ht="12.95" customHeight="1" x14ac:dyDescent="0.25"/>
    <row r="2680" ht="12.95" customHeight="1" x14ac:dyDescent="0.25"/>
    <row r="2681" ht="12.95" customHeight="1" x14ac:dyDescent="0.25"/>
    <row r="2682" ht="12.95" customHeight="1" x14ac:dyDescent="0.25"/>
    <row r="2683" ht="12.95" customHeight="1" x14ac:dyDescent="0.25"/>
    <row r="2684" ht="12.95" customHeight="1" x14ac:dyDescent="0.25"/>
    <row r="2685" ht="12.95" customHeight="1" x14ac:dyDescent="0.25"/>
    <row r="2686" ht="12.95" customHeight="1" x14ac:dyDescent="0.25"/>
    <row r="2687" ht="12.95" customHeight="1" x14ac:dyDescent="0.25"/>
    <row r="2688" ht="12.95" customHeight="1" x14ac:dyDescent="0.25"/>
    <row r="2689" ht="12.95" customHeight="1" x14ac:dyDescent="0.25"/>
    <row r="2690" ht="12.95" customHeight="1" x14ac:dyDescent="0.25"/>
    <row r="2691" ht="12.95" customHeight="1" x14ac:dyDescent="0.25"/>
    <row r="2692" ht="12.95" customHeight="1" x14ac:dyDescent="0.25"/>
    <row r="2693" ht="12.95" customHeight="1" x14ac:dyDescent="0.25"/>
    <row r="2694" ht="12.95" customHeight="1" x14ac:dyDescent="0.25"/>
    <row r="2695" ht="12.95" customHeight="1" x14ac:dyDescent="0.25"/>
    <row r="2696" ht="12.95" customHeight="1" x14ac:dyDescent="0.25"/>
    <row r="2697" ht="12.95" customHeight="1" x14ac:dyDescent="0.25"/>
    <row r="2698" ht="12.95" customHeight="1" x14ac:dyDescent="0.25"/>
    <row r="2699" ht="12.95" customHeight="1" x14ac:dyDescent="0.25"/>
    <row r="2700" ht="12.95" customHeight="1" x14ac:dyDescent="0.25"/>
    <row r="2701" ht="12.95" customHeight="1" x14ac:dyDescent="0.25"/>
    <row r="2702" ht="12.95" customHeight="1" x14ac:dyDescent="0.25"/>
    <row r="2703" ht="12.95" customHeight="1" x14ac:dyDescent="0.25"/>
    <row r="2704" ht="12.95" customHeight="1" x14ac:dyDescent="0.25"/>
    <row r="2705" ht="12.95" customHeight="1" x14ac:dyDescent="0.25"/>
    <row r="2706" ht="12.95" customHeight="1" x14ac:dyDescent="0.25"/>
    <row r="2707" ht="12.95" customHeight="1" x14ac:dyDescent="0.25"/>
    <row r="2708" ht="12.95" customHeight="1" x14ac:dyDescent="0.25"/>
    <row r="2709" ht="12.95" customHeight="1" x14ac:dyDescent="0.25"/>
    <row r="2710" ht="12.95" customHeight="1" x14ac:dyDescent="0.25"/>
    <row r="2711" ht="12.95" customHeight="1" x14ac:dyDescent="0.25"/>
    <row r="2712" ht="12.95" customHeight="1" x14ac:dyDescent="0.25"/>
    <row r="2713" ht="12.95" customHeight="1" x14ac:dyDescent="0.25"/>
    <row r="2714" ht="12.95" customHeight="1" x14ac:dyDescent="0.25"/>
    <row r="2715" ht="12.95" customHeight="1" x14ac:dyDescent="0.25"/>
    <row r="2716" ht="12.95" customHeight="1" x14ac:dyDescent="0.25"/>
    <row r="2717" ht="12.95" customHeight="1" x14ac:dyDescent="0.25"/>
    <row r="2718" ht="12.95" customHeight="1" x14ac:dyDescent="0.25"/>
    <row r="2719" ht="12.95" customHeight="1" x14ac:dyDescent="0.25"/>
    <row r="2720" ht="12.95" customHeight="1" x14ac:dyDescent="0.25"/>
    <row r="2721" ht="12.95" customHeight="1" x14ac:dyDescent="0.25"/>
    <row r="2722" ht="12.95" customHeight="1" x14ac:dyDescent="0.25"/>
    <row r="2723" ht="12.95" customHeight="1" x14ac:dyDescent="0.25"/>
    <row r="2724" ht="12.95" customHeight="1" x14ac:dyDescent="0.25"/>
    <row r="2725" ht="12.95" customHeight="1" x14ac:dyDescent="0.25"/>
    <row r="2726" ht="12.95" customHeight="1" x14ac:dyDescent="0.25"/>
    <row r="2727" ht="12.95" customHeight="1" x14ac:dyDescent="0.25"/>
    <row r="2728" ht="12.95" customHeight="1" x14ac:dyDescent="0.25"/>
    <row r="2729" ht="12.95" customHeight="1" x14ac:dyDescent="0.25"/>
    <row r="2730" ht="12.95" customHeight="1" x14ac:dyDescent="0.25"/>
    <row r="2731" ht="12.95" customHeight="1" x14ac:dyDescent="0.25"/>
    <row r="2732" ht="12.95" customHeight="1" x14ac:dyDescent="0.25"/>
    <row r="2733" ht="12.95" customHeight="1" x14ac:dyDescent="0.25"/>
    <row r="2734" ht="12.95" customHeight="1" x14ac:dyDescent="0.25"/>
    <row r="2735" ht="12.95" customHeight="1" x14ac:dyDescent="0.25"/>
    <row r="2736" ht="12.95" customHeight="1" x14ac:dyDescent="0.25"/>
    <row r="2737" ht="12.95" customHeight="1" x14ac:dyDescent="0.25"/>
    <row r="2738" ht="12.95" customHeight="1" x14ac:dyDescent="0.25"/>
    <row r="2739" ht="12.95" customHeight="1" x14ac:dyDescent="0.25"/>
    <row r="2740" ht="12.95" customHeight="1" x14ac:dyDescent="0.25"/>
    <row r="2741" ht="12.95" customHeight="1" x14ac:dyDescent="0.25"/>
    <row r="2742" ht="12.95" customHeight="1" x14ac:dyDescent="0.25"/>
    <row r="2743" ht="12.95" customHeight="1" x14ac:dyDescent="0.25"/>
    <row r="2744" ht="12.95" customHeight="1" x14ac:dyDescent="0.25"/>
    <row r="2745" ht="12.95" customHeight="1" x14ac:dyDescent="0.25"/>
    <row r="2746" ht="12.95" customHeight="1" x14ac:dyDescent="0.25"/>
    <row r="2747" ht="12.95" customHeight="1" x14ac:dyDescent="0.25"/>
    <row r="2748" ht="12.95" customHeight="1" x14ac:dyDescent="0.25"/>
    <row r="2749" ht="12.95" customHeight="1" x14ac:dyDescent="0.25"/>
    <row r="2750" ht="12.95" customHeight="1" x14ac:dyDescent="0.25"/>
    <row r="2751" ht="12.95" customHeight="1" x14ac:dyDescent="0.25"/>
    <row r="2752" ht="12.95" customHeight="1" x14ac:dyDescent="0.25"/>
    <row r="2753" ht="12.95" customHeight="1" x14ac:dyDescent="0.25"/>
    <row r="2754" ht="12.95" customHeight="1" x14ac:dyDescent="0.25"/>
    <row r="2755" ht="12.95" customHeight="1" x14ac:dyDescent="0.25"/>
    <row r="2756" ht="12.95" customHeight="1" x14ac:dyDescent="0.25"/>
    <row r="2757" ht="12.95" customHeight="1" x14ac:dyDescent="0.25"/>
    <row r="2758" ht="12.95" customHeight="1" x14ac:dyDescent="0.25"/>
    <row r="2759" ht="12.95" customHeight="1" x14ac:dyDescent="0.25"/>
    <row r="2760" ht="12.95" customHeight="1" x14ac:dyDescent="0.25"/>
    <row r="2761" ht="12.95" customHeight="1" x14ac:dyDescent="0.25"/>
    <row r="2762" ht="12.95" customHeight="1" x14ac:dyDescent="0.25"/>
    <row r="2763" ht="12.95" customHeight="1" x14ac:dyDescent="0.25"/>
    <row r="2764" ht="12.95" customHeight="1" x14ac:dyDescent="0.25"/>
    <row r="2765" ht="12.95" customHeight="1" x14ac:dyDescent="0.25"/>
    <row r="2766" ht="12.95" customHeight="1" x14ac:dyDescent="0.25"/>
    <row r="2767" ht="12.95" customHeight="1" x14ac:dyDescent="0.25"/>
    <row r="2768" ht="12.95" customHeight="1" x14ac:dyDescent="0.25"/>
    <row r="2769" ht="12.95" customHeight="1" x14ac:dyDescent="0.25"/>
    <row r="2770" ht="12.95" customHeight="1" x14ac:dyDescent="0.25"/>
    <row r="2771" ht="12.95" customHeight="1" x14ac:dyDescent="0.25"/>
    <row r="2772" ht="12.95" customHeight="1" x14ac:dyDescent="0.25"/>
    <row r="2773" ht="12.95" customHeight="1" x14ac:dyDescent="0.25"/>
    <row r="2774" ht="12.95" customHeight="1" x14ac:dyDescent="0.25"/>
    <row r="2775" ht="12.95" customHeight="1" x14ac:dyDescent="0.25"/>
    <row r="2776" ht="12.95" customHeight="1" x14ac:dyDescent="0.25"/>
    <row r="2777" ht="12.95" customHeight="1" x14ac:dyDescent="0.25"/>
    <row r="2778" ht="12.95" customHeight="1" x14ac:dyDescent="0.25"/>
    <row r="2779" ht="12.95" customHeight="1" x14ac:dyDescent="0.25"/>
    <row r="2780" ht="12.95" customHeight="1" x14ac:dyDescent="0.25"/>
    <row r="2781" ht="12.95" customHeight="1" x14ac:dyDescent="0.25"/>
    <row r="2782" ht="12.95" customHeight="1" x14ac:dyDescent="0.25"/>
    <row r="2783" ht="12.95" customHeight="1" x14ac:dyDescent="0.25"/>
    <row r="2784" ht="12.95" customHeight="1" x14ac:dyDescent="0.25"/>
    <row r="2785" ht="12.95" customHeight="1" x14ac:dyDescent="0.25"/>
    <row r="2786" ht="12.95" customHeight="1" x14ac:dyDescent="0.25"/>
    <row r="2787" ht="12.95" customHeight="1" x14ac:dyDescent="0.25"/>
    <row r="2788" ht="12.95" customHeight="1" x14ac:dyDescent="0.25"/>
    <row r="2789" ht="12.95" customHeight="1" x14ac:dyDescent="0.25"/>
    <row r="2790" ht="12.95" customHeight="1" x14ac:dyDescent="0.25"/>
    <row r="2791" ht="12.95" customHeight="1" x14ac:dyDescent="0.25"/>
    <row r="2792" ht="12.95" customHeight="1" x14ac:dyDescent="0.25"/>
    <row r="2793" ht="12.95" customHeight="1" x14ac:dyDescent="0.25"/>
    <row r="2794" ht="12.95" customHeight="1" x14ac:dyDescent="0.25"/>
    <row r="2795" ht="12.95" customHeight="1" x14ac:dyDescent="0.25"/>
    <row r="2796" ht="12.95" customHeight="1" x14ac:dyDescent="0.25"/>
    <row r="2797" ht="12.95" customHeight="1" x14ac:dyDescent="0.25"/>
    <row r="2798" ht="12.95" customHeight="1" x14ac:dyDescent="0.25"/>
    <row r="2799" ht="12.95" customHeight="1" x14ac:dyDescent="0.25"/>
    <row r="2800" ht="12.95" customHeight="1" x14ac:dyDescent="0.25"/>
    <row r="2801" ht="12.95" customHeight="1" x14ac:dyDescent="0.25"/>
    <row r="2802" ht="12.95" customHeight="1" x14ac:dyDescent="0.25"/>
    <row r="2803" ht="12.95" customHeight="1" x14ac:dyDescent="0.25"/>
    <row r="2804" ht="12.95" customHeight="1" x14ac:dyDescent="0.25"/>
    <row r="2805" ht="12.95" customHeight="1" x14ac:dyDescent="0.25"/>
    <row r="2806" ht="12.95" customHeight="1" x14ac:dyDescent="0.25"/>
    <row r="2807" ht="12.95" customHeight="1" x14ac:dyDescent="0.25"/>
    <row r="2808" ht="12.95" customHeight="1" x14ac:dyDescent="0.25"/>
    <row r="2809" ht="12.95" customHeight="1" x14ac:dyDescent="0.25"/>
    <row r="2810" ht="12.95" customHeight="1" x14ac:dyDescent="0.25"/>
    <row r="2811" ht="12.95" customHeight="1" x14ac:dyDescent="0.25"/>
    <row r="2812" ht="12.95" customHeight="1" x14ac:dyDescent="0.25"/>
    <row r="2813" ht="12.95" customHeight="1" x14ac:dyDescent="0.25"/>
    <row r="2814" ht="12.95" customHeight="1" x14ac:dyDescent="0.25"/>
    <row r="2815" ht="12.95" customHeight="1" x14ac:dyDescent="0.25"/>
    <row r="2816" ht="12.95" customHeight="1" x14ac:dyDescent="0.25"/>
    <row r="2817" ht="12.95" customHeight="1" x14ac:dyDescent="0.25"/>
    <row r="2818" ht="12.95" customHeight="1" x14ac:dyDescent="0.25"/>
    <row r="2819" ht="12.95" customHeight="1" x14ac:dyDescent="0.25"/>
    <row r="2820" ht="12.95" customHeight="1" x14ac:dyDescent="0.25"/>
    <row r="2821" ht="12.95" customHeight="1" x14ac:dyDescent="0.25"/>
    <row r="2822" ht="12.95" customHeight="1" x14ac:dyDescent="0.25"/>
    <row r="2823" ht="12.95" customHeight="1" x14ac:dyDescent="0.25"/>
    <row r="2824" ht="12.95" customHeight="1" x14ac:dyDescent="0.25"/>
    <row r="2825" ht="12.95" customHeight="1" x14ac:dyDescent="0.25"/>
    <row r="2826" ht="12.95" customHeight="1" x14ac:dyDescent="0.25"/>
    <row r="2827" ht="12.95" customHeight="1" x14ac:dyDescent="0.25"/>
    <row r="2828" ht="12.95" customHeight="1" x14ac:dyDescent="0.25"/>
    <row r="2829" ht="12.95" customHeight="1" x14ac:dyDescent="0.25"/>
    <row r="2830" ht="12.95" customHeight="1" x14ac:dyDescent="0.25"/>
    <row r="2831" ht="12.95" customHeight="1" x14ac:dyDescent="0.25"/>
    <row r="2832" ht="12.95" customHeight="1" x14ac:dyDescent="0.25"/>
    <row r="2833" ht="12.95" customHeight="1" x14ac:dyDescent="0.25"/>
    <row r="2834" ht="12.95" customHeight="1" x14ac:dyDescent="0.25"/>
    <row r="2835" ht="12.95" customHeight="1" x14ac:dyDescent="0.25"/>
    <row r="2836" ht="12.95" customHeight="1" x14ac:dyDescent="0.25"/>
    <row r="2837" ht="12.95" customHeight="1" x14ac:dyDescent="0.25"/>
    <row r="2838" ht="12.95" customHeight="1" x14ac:dyDescent="0.25"/>
    <row r="2839" ht="12.95" customHeight="1" x14ac:dyDescent="0.25"/>
    <row r="2840" ht="12.95" customHeight="1" x14ac:dyDescent="0.25"/>
    <row r="2841" ht="12.95" customHeight="1" x14ac:dyDescent="0.25"/>
    <row r="2842" ht="12.95" customHeight="1" x14ac:dyDescent="0.25"/>
    <row r="2843" ht="12.95" customHeight="1" x14ac:dyDescent="0.25"/>
    <row r="2844" ht="12.95" customHeight="1" x14ac:dyDescent="0.25"/>
    <row r="2845" ht="12.95" customHeight="1" x14ac:dyDescent="0.25"/>
    <row r="2846" ht="12.95" customHeight="1" x14ac:dyDescent="0.25"/>
    <row r="2847" ht="12.95" customHeight="1" x14ac:dyDescent="0.25"/>
    <row r="2848" ht="12.95" customHeight="1" x14ac:dyDescent="0.25"/>
    <row r="2849" ht="12.95" customHeight="1" x14ac:dyDescent="0.25"/>
    <row r="2850" ht="12.95" customHeight="1" x14ac:dyDescent="0.25"/>
    <row r="2851" ht="12.95" customHeight="1" x14ac:dyDescent="0.25"/>
    <row r="2852" ht="12.95" customHeight="1" x14ac:dyDescent="0.25"/>
    <row r="2853" ht="12.95" customHeight="1" x14ac:dyDescent="0.25"/>
    <row r="2854" ht="12.95" customHeight="1" x14ac:dyDescent="0.25"/>
    <row r="2855" ht="12.95" customHeight="1" x14ac:dyDescent="0.25"/>
    <row r="2856" ht="12.95" customHeight="1" x14ac:dyDescent="0.25"/>
    <row r="2857" ht="12.95" customHeight="1" x14ac:dyDescent="0.25"/>
    <row r="2858" ht="12.95" customHeight="1" x14ac:dyDescent="0.25"/>
    <row r="2859" ht="12.95" customHeight="1" x14ac:dyDescent="0.25"/>
    <row r="2860" ht="12.95" customHeight="1" x14ac:dyDescent="0.25"/>
    <row r="2861" ht="12.95" customHeight="1" x14ac:dyDescent="0.25"/>
    <row r="2862" ht="12.95" customHeight="1" x14ac:dyDescent="0.25"/>
    <row r="2863" ht="12.95" customHeight="1" x14ac:dyDescent="0.25"/>
    <row r="2864" ht="12.95" customHeight="1" x14ac:dyDescent="0.25"/>
    <row r="2865" ht="12.95" customHeight="1" x14ac:dyDescent="0.25"/>
    <row r="2866" ht="12.95" customHeight="1" x14ac:dyDescent="0.25"/>
    <row r="2867" ht="12.95" customHeight="1" x14ac:dyDescent="0.25"/>
    <row r="2868" ht="12.95" customHeight="1" x14ac:dyDescent="0.25"/>
    <row r="2869" ht="12.95" customHeight="1" x14ac:dyDescent="0.25"/>
    <row r="2870" ht="12.95" customHeight="1" x14ac:dyDescent="0.25"/>
    <row r="2871" ht="12.95" customHeight="1" x14ac:dyDescent="0.25"/>
    <row r="2872" ht="12.95" customHeight="1" x14ac:dyDescent="0.25"/>
    <row r="2873" ht="12.95" customHeight="1" x14ac:dyDescent="0.25"/>
    <row r="2874" ht="12.95" customHeight="1" x14ac:dyDescent="0.25"/>
    <row r="2875" ht="12.95" customHeight="1" x14ac:dyDescent="0.25"/>
    <row r="2876" ht="12.95" customHeight="1" x14ac:dyDescent="0.25"/>
    <row r="2877" ht="12.95" customHeight="1" x14ac:dyDescent="0.25"/>
    <row r="2878" ht="12.95" customHeight="1" x14ac:dyDescent="0.25"/>
    <row r="2879" ht="12.95" customHeight="1" x14ac:dyDescent="0.25"/>
    <row r="2880" ht="12.95" customHeight="1" x14ac:dyDescent="0.25"/>
    <row r="2881" ht="12.95" customHeight="1" x14ac:dyDescent="0.25"/>
    <row r="2882" ht="12.95" customHeight="1" x14ac:dyDescent="0.25"/>
    <row r="2883" ht="12.95" customHeight="1" x14ac:dyDescent="0.25"/>
    <row r="2884" ht="12.95" customHeight="1" x14ac:dyDescent="0.25"/>
    <row r="2885" ht="12.95" customHeight="1" x14ac:dyDescent="0.25"/>
    <row r="2886" ht="12.95" customHeight="1" x14ac:dyDescent="0.25"/>
    <row r="2887" ht="12.95" customHeight="1" x14ac:dyDescent="0.25"/>
    <row r="2888" ht="12.95" customHeight="1" x14ac:dyDescent="0.25"/>
    <row r="2889" ht="12.95" customHeight="1" x14ac:dyDescent="0.25"/>
    <row r="2890" ht="12.95" customHeight="1" x14ac:dyDescent="0.25"/>
    <row r="2891" ht="12.95" customHeight="1" x14ac:dyDescent="0.25"/>
    <row r="2892" ht="12.95" customHeight="1" x14ac:dyDescent="0.25"/>
    <row r="2893" ht="12.95" customHeight="1" x14ac:dyDescent="0.25"/>
    <row r="2894" ht="12.95" customHeight="1" x14ac:dyDescent="0.25"/>
    <row r="2895" ht="12.95" customHeight="1" x14ac:dyDescent="0.25"/>
    <row r="2896" ht="12.95" customHeight="1" x14ac:dyDescent="0.25"/>
    <row r="2897" ht="12.95" customHeight="1" x14ac:dyDescent="0.25"/>
    <row r="2898" ht="12.95" customHeight="1" x14ac:dyDescent="0.25"/>
    <row r="2899" ht="12.95" customHeight="1" x14ac:dyDescent="0.25"/>
    <row r="2900" ht="12.95" customHeight="1" x14ac:dyDescent="0.25"/>
    <row r="2901" ht="12.95" customHeight="1" x14ac:dyDescent="0.25"/>
    <row r="2902" ht="12.95" customHeight="1" x14ac:dyDescent="0.25"/>
    <row r="2903" ht="12.95" customHeight="1" x14ac:dyDescent="0.25"/>
    <row r="2904" ht="12.95" customHeight="1" x14ac:dyDescent="0.25"/>
    <row r="2905" ht="12.95" customHeight="1" x14ac:dyDescent="0.25"/>
    <row r="2906" ht="12.95" customHeight="1" x14ac:dyDescent="0.25"/>
    <row r="2907" ht="12.95" customHeight="1" x14ac:dyDescent="0.25"/>
    <row r="2908" ht="12.95" customHeight="1" x14ac:dyDescent="0.25"/>
    <row r="2909" ht="12.95" customHeight="1" x14ac:dyDescent="0.25"/>
    <row r="2910" ht="12.95" customHeight="1" x14ac:dyDescent="0.25"/>
    <row r="2911" ht="12.95" customHeight="1" x14ac:dyDescent="0.25"/>
    <row r="2912" ht="12.95" customHeight="1" x14ac:dyDescent="0.25"/>
    <row r="2913" ht="12.95" customHeight="1" x14ac:dyDescent="0.25"/>
    <row r="2914" ht="12.95" customHeight="1" x14ac:dyDescent="0.25"/>
    <row r="2915" ht="12.95" customHeight="1" x14ac:dyDescent="0.25"/>
    <row r="2916" ht="12.95" customHeight="1" x14ac:dyDescent="0.25"/>
    <row r="2917" ht="12.95" customHeight="1" x14ac:dyDescent="0.25"/>
    <row r="2918" ht="12.95" customHeight="1" x14ac:dyDescent="0.25"/>
    <row r="2919" ht="12.95" customHeight="1" x14ac:dyDescent="0.25"/>
    <row r="2920" ht="12.95" customHeight="1" x14ac:dyDescent="0.25"/>
    <row r="2921" ht="12.95" customHeight="1" x14ac:dyDescent="0.25"/>
    <row r="2922" ht="12.95" customHeight="1" x14ac:dyDescent="0.25"/>
    <row r="2923" ht="12.95" customHeight="1" x14ac:dyDescent="0.25"/>
    <row r="2924" ht="12.95" customHeight="1" x14ac:dyDescent="0.25"/>
    <row r="2925" ht="12.95" customHeight="1" x14ac:dyDescent="0.25"/>
    <row r="2926" ht="12.95" customHeight="1" x14ac:dyDescent="0.25"/>
    <row r="2927" ht="12.95" customHeight="1" x14ac:dyDescent="0.25"/>
    <row r="2928" ht="12.95" customHeight="1" x14ac:dyDescent="0.25"/>
    <row r="2929" ht="12.95" customHeight="1" x14ac:dyDescent="0.25"/>
    <row r="2930" ht="12.95" customHeight="1" x14ac:dyDescent="0.25"/>
    <row r="2931" ht="12.95" customHeight="1" x14ac:dyDescent="0.25"/>
    <row r="2932" ht="12.95" customHeight="1" x14ac:dyDescent="0.25"/>
    <row r="2933" ht="12.95" customHeight="1" x14ac:dyDescent="0.25"/>
    <row r="2934" ht="12.95" customHeight="1" x14ac:dyDescent="0.25"/>
    <row r="2935" ht="12.95" customHeight="1" x14ac:dyDescent="0.25"/>
    <row r="2936" ht="12.95" customHeight="1" x14ac:dyDescent="0.25"/>
    <row r="2937" ht="12.95" customHeight="1" x14ac:dyDescent="0.25"/>
    <row r="2938" ht="12.95" customHeight="1" x14ac:dyDescent="0.25"/>
    <row r="2939" ht="12.95" customHeight="1" x14ac:dyDescent="0.25"/>
    <row r="2940" ht="12.95" customHeight="1" x14ac:dyDescent="0.25"/>
    <row r="2941" ht="12.95" customHeight="1" x14ac:dyDescent="0.25"/>
    <row r="2942" ht="12.95" customHeight="1" x14ac:dyDescent="0.25"/>
    <row r="2943" ht="12.95" customHeight="1" x14ac:dyDescent="0.25"/>
    <row r="2944" ht="12.95" customHeight="1" x14ac:dyDescent="0.25"/>
    <row r="2945" ht="12.95" customHeight="1" x14ac:dyDescent="0.25"/>
    <row r="2946" ht="12.95" customHeight="1" x14ac:dyDescent="0.25"/>
    <row r="2947" ht="12.95" customHeight="1" x14ac:dyDescent="0.25"/>
    <row r="2948" ht="12.95" customHeight="1" x14ac:dyDescent="0.25"/>
    <row r="2949" ht="12.95" customHeight="1" x14ac:dyDescent="0.25"/>
    <row r="2950" ht="12.95" customHeight="1" x14ac:dyDescent="0.25"/>
    <row r="2951" ht="12.95" customHeight="1" x14ac:dyDescent="0.25"/>
    <row r="2952" ht="12.95" customHeight="1" x14ac:dyDescent="0.25"/>
    <row r="2953" ht="12.95" customHeight="1" x14ac:dyDescent="0.25"/>
    <row r="2954" ht="12.95" customHeight="1" x14ac:dyDescent="0.25"/>
    <row r="2955" ht="12.95" customHeight="1" x14ac:dyDescent="0.25"/>
    <row r="2956" ht="12.95" customHeight="1" x14ac:dyDescent="0.25"/>
    <row r="2957" ht="12.95" customHeight="1" x14ac:dyDescent="0.25"/>
    <row r="2958" ht="12.95" customHeight="1" x14ac:dyDescent="0.25"/>
    <row r="2959" ht="12.95" customHeight="1" x14ac:dyDescent="0.25"/>
    <row r="2960" ht="12.95" customHeight="1" x14ac:dyDescent="0.25"/>
    <row r="2961" ht="12.95" customHeight="1" x14ac:dyDescent="0.25"/>
    <row r="2962" ht="12.95" customHeight="1" x14ac:dyDescent="0.25"/>
    <row r="2963" ht="12.95" customHeight="1" x14ac:dyDescent="0.25"/>
    <row r="2964" ht="12.95" customHeight="1" x14ac:dyDescent="0.25"/>
    <row r="2965" ht="12.95" customHeight="1" x14ac:dyDescent="0.25"/>
    <row r="2966" ht="12.95" customHeight="1" x14ac:dyDescent="0.25"/>
    <row r="2967" ht="12.95" customHeight="1" x14ac:dyDescent="0.25"/>
    <row r="2968" ht="12.95" customHeight="1" x14ac:dyDescent="0.25"/>
    <row r="2969" ht="12.95" customHeight="1" x14ac:dyDescent="0.25"/>
    <row r="2970" ht="12.95" customHeight="1" x14ac:dyDescent="0.25"/>
    <row r="2971" ht="12.95" customHeight="1" x14ac:dyDescent="0.25"/>
    <row r="2972" ht="12.95" customHeight="1" x14ac:dyDescent="0.25"/>
    <row r="2973" ht="12.95" customHeight="1" x14ac:dyDescent="0.25"/>
    <row r="2974" ht="12.95" customHeight="1" x14ac:dyDescent="0.25"/>
    <row r="2975" ht="12.95" customHeight="1" x14ac:dyDescent="0.25"/>
    <row r="2976" ht="12.95" customHeight="1" x14ac:dyDescent="0.25"/>
    <row r="2977" ht="12.95" customHeight="1" x14ac:dyDescent="0.25"/>
    <row r="2978" ht="12.95" customHeight="1" x14ac:dyDescent="0.25"/>
    <row r="2979" ht="12.95" customHeight="1" x14ac:dyDescent="0.25"/>
    <row r="2980" ht="12.95" customHeight="1" x14ac:dyDescent="0.25"/>
    <row r="2981" ht="12.95" customHeight="1" x14ac:dyDescent="0.25"/>
    <row r="2982" ht="12.95" customHeight="1" x14ac:dyDescent="0.25"/>
    <row r="2983" ht="12.95" customHeight="1" x14ac:dyDescent="0.25"/>
    <row r="2984" ht="12.95" customHeight="1" x14ac:dyDescent="0.25"/>
    <row r="2985" ht="12.95" customHeight="1" x14ac:dyDescent="0.25"/>
    <row r="2986" ht="12.95" customHeight="1" x14ac:dyDescent="0.25"/>
    <row r="2987" ht="12.95" customHeight="1" x14ac:dyDescent="0.25"/>
    <row r="2988" ht="12.95" customHeight="1" x14ac:dyDescent="0.25"/>
    <row r="2989" ht="12.95" customHeight="1" x14ac:dyDescent="0.25"/>
    <row r="2990" ht="12.95" customHeight="1" x14ac:dyDescent="0.25"/>
    <row r="2991" ht="12.95" customHeight="1" x14ac:dyDescent="0.25"/>
    <row r="2992" ht="12.95" customHeight="1" x14ac:dyDescent="0.25"/>
    <row r="2993" ht="12.95" customHeight="1" x14ac:dyDescent="0.25"/>
    <row r="2994" ht="12.95" customHeight="1" x14ac:dyDescent="0.25"/>
    <row r="2995" ht="12.95" customHeight="1" x14ac:dyDescent="0.25"/>
    <row r="2996" ht="12.95" customHeight="1" x14ac:dyDescent="0.25"/>
    <row r="2997" ht="12.95" customHeight="1" x14ac:dyDescent="0.25"/>
    <row r="2998" ht="12.95" customHeight="1" x14ac:dyDescent="0.25"/>
    <row r="2999" ht="12.95" customHeight="1" x14ac:dyDescent="0.25"/>
    <row r="3000" ht="12.95" customHeight="1" x14ac:dyDescent="0.25"/>
    <row r="3001" ht="12.95" customHeight="1" x14ac:dyDescent="0.25"/>
    <row r="3002" ht="12.95" customHeight="1" x14ac:dyDescent="0.25"/>
    <row r="3003" ht="12.95" customHeight="1" x14ac:dyDescent="0.25"/>
    <row r="3004" ht="12.95" customHeight="1" x14ac:dyDescent="0.25"/>
    <row r="3005" ht="12.95" customHeight="1" x14ac:dyDescent="0.25"/>
    <row r="3006" ht="12.95" customHeight="1" x14ac:dyDescent="0.25"/>
    <row r="3007" ht="12.95" customHeight="1" x14ac:dyDescent="0.25"/>
    <row r="3008" ht="12.95" customHeight="1" x14ac:dyDescent="0.25"/>
    <row r="3009" ht="12.95" customHeight="1" x14ac:dyDescent="0.25"/>
    <row r="3010" ht="12.95" customHeight="1" x14ac:dyDescent="0.25"/>
    <row r="3011" ht="12.95" customHeight="1" x14ac:dyDescent="0.25"/>
    <row r="3012" ht="12.95" customHeight="1" x14ac:dyDescent="0.25"/>
    <row r="3013" ht="12.95" customHeight="1" x14ac:dyDescent="0.25"/>
    <row r="3014" ht="12.95" customHeight="1" x14ac:dyDescent="0.25"/>
    <row r="3015" ht="12.95" customHeight="1" x14ac:dyDescent="0.25"/>
    <row r="3016" ht="12.95" customHeight="1" x14ac:dyDescent="0.25"/>
    <row r="3017" ht="12.95" customHeight="1" x14ac:dyDescent="0.25"/>
    <row r="3018" ht="12.95" customHeight="1" x14ac:dyDescent="0.25"/>
    <row r="3019" ht="12.95" customHeight="1" x14ac:dyDescent="0.25"/>
    <row r="3020" ht="12.95" customHeight="1" x14ac:dyDescent="0.25"/>
    <row r="3021" ht="12.95" customHeight="1" x14ac:dyDescent="0.25"/>
    <row r="3022" ht="12.95" customHeight="1" x14ac:dyDescent="0.25"/>
    <row r="3023" ht="12.95" customHeight="1" x14ac:dyDescent="0.25"/>
    <row r="3024" ht="12.95" customHeight="1" x14ac:dyDescent="0.25"/>
    <row r="3025" ht="12.95" customHeight="1" x14ac:dyDescent="0.25"/>
    <row r="3026" ht="12.95" customHeight="1" x14ac:dyDescent="0.25"/>
    <row r="3027" ht="12.95" customHeight="1" x14ac:dyDescent="0.25"/>
    <row r="3028" ht="12.95" customHeight="1" x14ac:dyDescent="0.25"/>
    <row r="3029" ht="12.95" customHeight="1" x14ac:dyDescent="0.25"/>
    <row r="3030" ht="12.95" customHeight="1" x14ac:dyDescent="0.25"/>
    <row r="3031" ht="12.95" customHeight="1" x14ac:dyDescent="0.25"/>
    <row r="3032" ht="12.95" customHeight="1" x14ac:dyDescent="0.25"/>
    <row r="3033" ht="12.95" customHeight="1" x14ac:dyDescent="0.25"/>
    <row r="3034" ht="12.95" customHeight="1" x14ac:dyDescent="0.25"/>
    <row r="3035" ht="12.95" customHeight="1" x14ac:dyDescent="0.25"/>
    <row r="3036" ht="12.95" customHeight="1" x14ac:dyDescent="0.25"/>
    <row r="3037" ht="12.95" customHeight="1" x14ac:dyDescent="0.25"/>
    <row r="3038" ht="12.95" customHeight="1" x14ac:dyDescent="0.25"/>
    <row r="3039" ht="12.95" customHeight="1" x14ac:dyDescent="0.25"/>
    <row r="3040" ht="12.95" customHeight="1" x14ac:dyDescent="0.25"/>
    <row r="3041" ht="12.95" customHeight="1" x14ac:dyDescent="0.25"/>
    <row r="3042" ht="12.95" customHeight="1" x14ac:dyDescent="0.25"/>
    <row r="3043" ht="12.95" customHeight="1" x14ac:dyDescent="0.25"/>
    <row r="3044" ht="12.95" customHeight="1" x14ac:dyDescent="0.25"/>
    <row r="3045" ht="12.95" customHeight="1" x14ac:dyDescent="0.25"/>
    <row r="3046" ht="12.95" customHeight="1" x14ac:dyDescent="0.25"/>
    <row r="3047" ht="12.95" customHeight="1" x14ac:dyDescent="0.25"/>
    <row r="3048" ht="12.95" customHeight="1" x14ac:dyDescent="0.25"/>
    <row r="3049" ht="12.95" customHeight="1" x14ac:dyDescent="0.25"/>
    <row r="3050" ht="12.95" customHeight="1" x14ac:dyDescent="0.25"/>
    <row r="3051" ht="12.95" customHeight="1" x14ac:dyDescent="0.25"/>
    <row r="3052" ht="12.95" customHeight="1" x14ac:dyDescent="0.25"/>
    <row r="3053" ht="12.95" customHeight="1" x14ac:dyDescent="0.25"/>
    <row r="3054" ht="12.95" customHeight="1" x14ac:dyDescent="0.25"/>
    <row r="3055" ht="12.95" customHeight="1" x14ac:dyDescent="0.25"/>
    <row r="3056" ht="12.95" customHeight="1" x14ac:dyDescent="0.25"/>
    <row r="3057" ht="12.95" customHeight="1" x14ac:dyDescent="0.25"/>
    <row r="3058" ht="12.95" customHeight="1" x14ac:dyDescent="0.25"/>
    <row r="3059" ht="12.95" customHeight="1" x14ac:dyDescent="0.25"/>
    <row r="3060" ht="12.95" customHeight="1" x14ac:dyDescent="0.25"/>
    <row r="3061" ht="12.95" customHeight="1" x14ac:dyDescent="0.25"/>
    <row r="3062" ht="12.95" customHeight="1" x14ac:dyDescent="0.25"/>
    <row r="3063" ht="12.95" customHeight="1" x14ac:dyDescent="0.25"/>
    <row r="3064" ht="12.95" customHeight="1" x14ac:dyDescent="0.25"/>
    <row r="3065" ht="12.95" customHeight="1" x14ac:dyDescent="0.25"/>
    <row r="3066" ht="12.95" customHeight="1" x14ac:dyDescent="0.25"/>
    <row r="3067" ht="12.95" customHeight="1" x14ac:dyDescent="0.25"/>
    <row r="3068" ht="12.95" customHeight="1" x14ac:dyDescent="0.25"/>
    <row r="3069" ht="12.95" customHeight="1" x14ac:dyDescent="0.25"/>
    <row r="3070" ht="12.95" customHeight="1" x14ac:dyDescent="0.25"/>
    <row r="3071" ht="12.95" customHeight="1" x14ac:dyDescent="0.25"/>
    <row r="3072" ht="12.95" customHeight="1" x14ac:dyDescent="0.25"/>
    <row r="3073" ht="12.95" customHeight="1" x14ac:dyDescent="0.25"/>
    <row r="3074" ht="12.95" customHeight="1" x14ac:dyDescent="0.25"/>
    <row r="3075" ht="12.95" customHeight="1" x14ac:dyDescent="0.25"/>
    <row r="3076" ht="12.95" customHeight="1" x14ac:dyDescent="0.25"/>
    <row r="3077" ht="12.95" customHeight="1" x14ac:dyDescent="0.25"/>
    <row r="3078" ht="12.95" customHeight="1" x14ac:dyDescent="0.25"/>
    <row r="3079" ht="12.95" customHeight="1" x14ac:dyDescent="0.25"/>
    <row r="3080" ht="12.95" customHeight="1" x14ac:dyDescent="0.25"/>
    <row r="3081" ht="12.95" customHeight="1" x14ac:dyDescent="0.25"/>
    <row r="3082" ht="12.95" customHeight="1" x14ac:dyDescent="0.25"/>
    <row r="3083" ht="12.95" customHeight="1" x14ac:dyDescent="0.25"/>
    <row r="3084" ht="12.95" customHeight="1" x14ac:dyDescent="0.25"/>
    <row r="3085" ht="12.95" customHeight="1" x14ac:dyDescent="0.25"/>
    <row r="3086" ht="12.95" customHeight="1" x14ac:dyDescent="0.25"/>
    <row r="3087" ht="12.95" customHeight="1" x14ac:dyDescent="0.25"/>
    <row r="3088" ht="12.95" customHeight="1" x14ac:dyDescent="0.25"/>
    <row r="3089" ht="12.95" customHeight="1" x14ac:dyDescent="0.25"/>
    <row r="3090" ht="12.95" customHeight="1" x14ac:dyDescent="0.25"/>
    <row r="3091" ht="12.95" customHeight="1" x14ac:dyDescent="0.25"/>
    <row r="3092" ht="12.95" customHeight="1" x14ac:dyDescent="0.25"/>
    <row r="3093" ht="12.95" customHeight="1" x14ac:dyDescent="0.25"/>
    <row r="3094" ht="12.95" customHeight="1" x14ac:dyDescent="0.25"/>
    <row r="3095" ht="12.95" customHeight="1" x14ac:dyDescent="0.25"/>
    <row r="3096" ht="12.95" customHeight="1" x14ac:dyDescent="0.25"/>
    <row r="3097" ht="12.95" customHeight="1" x14ac:dyDescent="0.25"/>
    <row r="3098" ht="12.95" customHeight="1" x14ac:dyDescent="0.25"/>
    <row r="3099" ht="12.95" customHeight="1" x14ac:dyDescent="0.25"/>
    <row r="3100" ht="12.95" customHeight="1" x14ac:dyDescent="0.25"/>
    <row r="3101" ht="12.95" customHeight="1" x14ac:dyDescent="0.25"/>
    <row r="3102" ht="12.95" customHeight="1" x14ac:dyDescent="0.25"/>
    <row r="3103" ht="12.95" customHeight="1" x14ac:dyDescent="0.25"/>
    <row r="3104" ht="12.95" customHeight="1" x14ac:dyDescent="0.25"/>
    <row r="3105" ht="12.95" customHeight="1" x14ac:dyDescent="0.25"/>
    <row r="3106" ht="12.95" customHeight="1" x14ac:dyDescent="0.25"/>
    <row r="3107" ht="12.95" customHeight="1" x14ac:dyDescent="0.25"/>
    <row r="3108" ht="12.95" customHeight="1" x14ac:dyDescent="0.25"/>
    <row r="3109" ht="12.95" customHeight="1" x14ac:dyDescent="0.25"/>
    <row r="3110" ht="12.95" customHeight="1" x14ac:dyDescent="0.25"/>
    <row r="3111" ht="12.95" customHeight="1" x14ac:dyDescent="0.25"/>
    <row r="3112" ht="12.95" customHeight="1" x14ac:dyDescent="0.25"/>
    <row r="3113" ht="12.95" customHeight="1" x14ac:dyDescent="0.25"/>
    <row r="3114" ht="12.95" customHeight="1" x14ac:dyDescent="0.25"/>
    <row r="3115" ht="12.95" customHeight="1" x14ac:dyDescent="0.25"/>
    <row r="3116" ht="12.95" customHeight="1" x14ac:dyDescent="0.25"/>
    <row r="3117" ht="12.95" customHeight="1" x14ac:dyDescent="0.25"/>
    <row r="3118" ht="12.95" customHeight="1" x14ac:dyDescent="0.25"/>
    <row r="3119" ht="12.95" customHeight="1" x14ac:dyDescent="0.25"/>
    <row r="3120" ht="12.95" customHeight="1" x14ac:dyDescent="0.25"/>
    <row r="3121" ht="12.95" customHeight="1" x14ac:dyDescent="0.25"/>
    <row r="3122" ht="12.95" customHeight="1" x14ac:dyDescent="0.25"/>
    <row r="3123" ht="12.95" customHeight="1" x14ac:dyDescent="0.25"/>
    <row r="3124" ht="12.95" customHeight="1" x14ac:dyDescent="0.25"/>
    <row r="3125" ht="12.95" customHeight="1" x14ac:dyDescent="0.25"/>
    <row r="3126" ht="12.95" customHeight="1" x14ac:dyDescent="0.25"/>
    <row r="3127" ht="12.95" customHeight="1" x14ac:dyDescent="0.25"/>
    <row r="3128" ht="12.95" customHeight="1" x14ac:dyDescent="0.25"/>
    <row r="3129" ht="12.95" customHeight="1" x14ac:dyDescent="0.25"/>
    <row r="3130" ht="12.95" customHeight="1" x14ac:dyDescent="0.25"/>
    <row r="3131" ht="12.95" customHeight="1" x14ac:dyDescent="0.25"/>
    <row r="3132" ht="12.95" customHeight="1" x14ac:dyDescent="0.25"/>
    <row r="3133" ht="12.95" customHeight="1" x14ac:dyDescent="0.25"/>
    <row r="3134" ht="12.95" customHeight="1" x14ac:dyDescent="0.25"/>
    <row r="3135" ht="12.95" customHeight="1" x14ac:dyDescent="0.25"/>
    <row r="3136" ht="12.95" customHeight="1" x14ac:dyDescent="0.25"/>
    <row r="3137" ht="12.95" customHeight="1" x14ac:dyDescent="0.25"/>
    <row r="3138" ht="12.95" customHeight="1" x14ac:dyDescent="0.25"/>
    <row r="3139" ht="12.95" customHeight="1" x14ac:dyDescent="0.25"/>
    <row r="3140" ht="12.95" customHeight="1" x14ac:dyDescent="0.25"/>
    <row r="3141" ht="12.95" customHeight="1" x14ac:dyDescent="0.25"/>
    <row r="3142" ht="12.95" customHeight="1" x14ac:dyDescent="0.25"/>
    <row r="3143" ht="12.95" customHeight="1" x14ac:dyDescent="0.25"/>
    <row r="3144" ht="12.95" customHeight="1" x14ac:dyDescent="0.25"/>
    <row r="3145" ht="12.95" customHeight="1" x14ac:dyDescent="0.25"/>
    <row r="3146" ht="12.95" customHeight="1" x14ac:dyDescent="0.25"/>
    <row r="3147" ht="12.95" customHeight="1" x14ac:dyDescent="0.25"/>
    <row r="3148" ht="12.95" customHeight="1" x14ac:dyDescent="0.25"/>
    <row r="3149" ht="12.95" customHeight="1" x14ac:dyDescent="0.25"/>
    <row r="3150" ht="12.95" customHeight="1" x14ac:dyDescent="0.25"/>
    <row r="3151" ht="12.95" customHeight="1" x14ac:dyDescent="0.25"/>
    <row r="3152" ht="12.95" customHeight="1" x14ac:dyDescent="0.25"/>
    <row r="3153" ht="12.95" customHeight="1" x14ac:dyDescent="0.25"/>
    <row r="3154" ht="12.95" customHeight="1" x14ac:dyDescent="0.25"/>
    <row r="3155" ht="12.95" customHeight="1" x14ac:dyDescent="0.25"/>
    <row r="3156" ht="12.95" customHeight="1" x14ac:dyDescent="0.25"/>
    <row r="3157" ht="12.95" customHeight="1" x14ac:dyDescent="0.25"/>
    <row r="3158" ht="12.95" customHeight="1" x14ac:dyDescent="0.25"/>
    <row r="3159" ht="12.95" customHeight="1" x14ac:dyDescent="0.25"/>
    <row r="3160" ht="12.95" customHeight="1" x14ac:dyDescent="0.25"/>
    <row r="3161" ht="12.95" customHeight="1" x14ac:dyDescent="0.25"/>
    <row r="3162" ht="12.95" customHeight="1" x14ac:dyDescent="0.25"/>
    <row r="3163" ht="12.95" customHeight="1" x14ac:dyDescent="0.25"/>
    <row r="3164" ht="12.95" customHeight="1" x14ac:dyDescent="0.25"/>
    <row r="3165" ht="12.95" customHeight="1" x14ac:dyDescent="0.25"/>
    <row r="3166" ht="12.95" customHeight="1" x14ac:dyDescent="0.25"/>
    <row r="3167" ht="12.95" customHeight="1" x14ac:dyDescent="0.25"/>
    <row r="3168" ht="12.95" customHeight="1" x14ac:dyDescent="0.25"/>
    <row r="3169" ht="12.95" customHeight="1" x14ac:dyDescent="0.25"/>
    <row r="3170" ht="12.95" customHeight="1" x14ac:dyDescent="0.25"/>
    <row r="3171" ht="12.95" customHeight="1" x14ac:dyDescent="0.25"/>
    <row r="3172" ht="12.95" customHeight="1" x14ac:dyDescent="0.25"/>
    <row r="3173" ht="12.95" customHeight="1" x14ac:dyDescent="0.25"/>
    <row r="3174" ht="12.95" customHeight="1" x14ac:dyDescent="0.25"/>
    <row r="3175" ht="12.95" customHeight="1" x14ac:dyDescent="0.25"/>
    <row r="3176" ht="12.95" customHeight="1" x14ac:dyDescent="0.25"/>
    <row r="3177" ht="12.95" customHeight="1" x14ac:dyDescent="0.25"/>
    <row r="3178" ht="12.95" customHeight="1" x14ac:dyDescent="0.25"/>
    <row r="3179" ht="12.95" customHeight="1" x14ac:dyDescent="0.25"/>
    <row r="3180" ht="12.95" customHeight="1" x14ac:dyDescent="0.25"/>
    <row r="3181" ht="12.95" customHeight="1" x14ac:dyDescent="0.25"/>
    <row r="3182" ht="12.95" customHeight="1" x14ac:dyDescent="0.25"/>
    <row r="3183" ht="12.95" customHeight="1" x14ac:dyDescent="0.25"/>
    <row r="3184" ht="12.95" customHeight="1" x14ac:dyDescent="0.25"/>
    <row r="3185" ht="12.95" customHeight="1" x14ac:dyDescent="0.25"/>
    <row r="3186" ht="12.95" customHeight="1" x14ac:dyDescent="0.25"/>
    <row r="3187" ht="12.95" customHeight="1" x14ac:dyDescent="0.25"/>
    <row r="3188" ht="12.95" customHeight="1" x14ac:dyDescent="0.25"/>
    <row r="3189" ht="12.95" customHeight="1" x14ac:dyDescent="0.25"/>
    <row r="3190" ht="12.95" customHeight="1" x14ac:dyDescent="0.25"/>
    <row r="3191" ht="12.95" customHeight="1" x14ac:dyDescent="0.25"/>
    <row r="3192" ht="12.95" customHeight="1" x14ac:dyDescent="0.25"/>
    <row r="3193" ht="12.95" customHeight="1" x14ac:dyDescent="0.25"/>
    <row r="3194" ht="12.95" customHeight="1" x14ac:dyDescent="0.25"/>
    <row r="3195" ht="12.95" customHeight="1" x14ac:dyDescent="0.25"/>
    <row r="3196" ht="12.95" customHeight="1" x14ac:dyDescent="0.25"/>
    <row r="3197" ht="12.95" customHeight="1" x14ac:dyDescent="0.25"/>
    <row r="3198" ht="12.95" customHeight="1" x14ac:dyDescent="0.25"/>
    <row r="3199" ht="12.95" customHeight="1" x14ac:dyDescent="0.25"/>
    <row r="3200" ht="12.95" customHeight="1" x14ac:dyDescent="0.25"/>
    <row r="3201" ht="12.95" customHeight="1" x14ac:dyDescent="0.25"/>
    <row r="3202" ht="12.95" customHeight="1" x14ac:dyDescent="0.25"/>
    <row r="3203" ht="12.95" customHeight="1" x14ac:dyDescent="0.25"/>
    <row r="3204" ht="12.95" customHeight="1" x14ac:dyDescent="0.25"/>
    <row r="3205" ht="12.95" customHeight="1" x14ac:dyDescent="0.25"/>
    <row r="3206" ht="12.95" customHeight="1" x14ac:dyDescent="0.25"/>
    <row r="3207" ht="12.95" customHeight="1" x14ac:dyDescent="0.25"/>
    <row r="3208" ht="12.95" customHeight="1" x14ac:dyDescent="0.25"/>
    <row r="3209" ht="12.95" customHeight="1" x14ac:dyDescent="0.25"/>
    <row r="3210" ht="12.95" customHeight="1" x14ac:dyDescent="0.25"/>
    <row r="3211" ht="12.95" customHeight="1" x14ac:dyDescent="0.25"/>
    <row r="3212" ht="12.95" customHeight="1" x14ac:dyDescent="0.25"/>
    <row r="3213" ht="12.95" customHeight="1" x14ac:dyDescent="0.25"/>
    <row r="3214" ht="12.95" customHeight="1" x14ac:dyDescent="0.25"/>
    <row r="3215" ht="12.95" customHeight="1" x14ac:dyDescent="0.25"/>
    <row r="3216" ht="12.95" customHeight="1" x14ac:dyDescent="0.25"/>
    <row r="3217" ht="12.95" customHeight="1" x14ac:dyDescent="0.25"/>
    <row r="3218" ht="12.95" customHeight="1" x14ac:dyDescent="0.25"/>
    <row r="3219" ht="12.95" customHeight="1" x14ac:dyDescent="0.25"/>
    <row r="3220" ht="12.95" customHeight="1" x14ac:dyDescent="0.25"/>
    <row r="3221" ht="12.95" customHeight="1" x14ac:dyDescent="0.25"/>
    <row r="3222" ht="12.95" customHeight="1" x14ac:dyDescent="0.25"/>
    <row r="3223" ht="12.95" customHeight="1" x14ac:dyDescent="0.25"/>
    <row r="3224" ht="12.95" customHeight="1" x14ac:dyDescent="0.25"/>
    <row r="3225" ht="12.95" customHeight="1" x14ac:dyDescent="0.25"/>
    <row r="3226" ht="12.95" customHeight="1" x14ac:dyDescent="0.25"/>
    <row r="3227" ht="12.95" customHeight="1" x14ac:dyDescent="0.25"/>
    <row r="3228" ht="12.95" customHeight="1" x14ac:dyDescent="0.25"/>
    <row r="3229" ht="12.95" customHeight="1" x14ac:dyDescent="0.25"/>
    <row r="3230" ht="12.95" customHeight="1" x14ac:dyDescent="0.25"/>
    <row r="3231" ht="12.95" customHeight="1" x14ac:dyDescent="0.25"/>
    <row r="3232" ht="12.95" customHeight="1" x14ac:dyDescent="0.25"/>
    <row r="3233" ht="12.95" customHeight="1" x14ac:dyDescent="0.25"/>
    <row r="3234" ht="12.95" customHeight="1" x14ac:dyDescent="0.25"/>
    <row r="3235" ht="12.95" customHeight="1" x14ac:dyDescent="0.25"/>
    <row r="3236" ht="12.95" customHeight="1" x14ac:dyDescent="0.25"/>
    <row r="3237" ht="12.95" customHeight="1" x14ac:dyDescent="0.25"/>
    <row r="3238" ht="12.95" customHeight="1" x14ac:dyDescent="0.25"/>
    <row r="3239" ht="12.95" customHeight="1" x14ac:dyDescent="0.25"/>
    <row r="3240" ht="12.95" customHeight="1" x14ac:dyDescent="0.25"/>
    <row r="3241" ht="12.95" customHeight="1" x14ac:dyDescent="0.25"/>
    <row r="3242" ht="12.95" customHeight="1" x14ac:dyDescent="0.25"/>
    <row r="3243" ht="12.95" customHeight="1" x14ac:dyDescent="0.25"/>
    <row r="3244" ht="12.95" customHeight="1" x14ac:dyDescent="0.25"/>
    <row r="3245" ht="12.95" customHeight="1" x14ac:dyDescent="0.25"/>
    <row r="3246" ht="12.95" customHeight="1" x14ac:dyDescent="0.25"/>
    <row r="3247" ht="12.95" customHeight="1" x14ac:dyDescent="0.25"/>
    <row r="3248" ht="12.95" customHeight="1" x14ac:dyDescent="0.25"/>
    <row r="3249" ht="12.95" customHeight="1" x14ac:dyDescent="0.25"/>
    <row r="3250" ht="12.95" customHeight="1" x14ac:dyDescent="0.25"/>
    <row r="3251" ht="12.95" customHeight="1" x14ac:dyDescent="0.25"/>
    <row r="3252" ht="12.95" customHeight="1" x14ac:dyDescent="0.25"/>
    <row r="3253" ht="12.95" customHeight="1" x14ac:dyDescent="0.25"/>
    <row r="3254" ht="12.95" customHeight="1" x14ac:dyDescent="0.25"/>
    <row r="3255" ht="12.95" customHeight="1" x14ac:dyDescent="0.25"/>
    <row r="3256" ht="12.95" customHeight="1" x14ac:dyDescent="0.25"/>
    <row r="3257" ht="12.95" customHeight="1" x14ac:dyDescent="0.25"/>
    <row r="3258" ht="12.95" customHeight="1" x14ac:dyDescent="0.25"/>
    <row r="3259" ht="12.95" customHeight="1" x14ac:dyDescent="0.25"/>
    <row r="3260" ht="12.95" customHeight="1" x14ac:dyDescent="0.25"/>
    <row r="3261" ht="12.95" customHeight="1" x14ac:dyDescent="0.25"/>
    <row r="3262" ht="12.95" customHeight="1" x14ac:dyDescent="0.25"/>
    <row r="3263" ht="12.95" customHeight="1" x14ac:dyDescent="0.25"/>
    <row r="3264" ht="12.95" customHeight="1" x14ac:dyDescent="0.25"/>
    <row r="3265" ht="12.95" customHeight="1" x14ac:dyDescent="0.25"/>
    <row r="3266" ht="12.95" customHeight="1" x14ac:dyDescent="0.25"/>
    <row r="3267" ht="12.95" customHeight="1" x14ac:dyDescent="0.25"/>
    <row r="3268" ht="12.95" customHeight="1" x14ac:dyDescent="0.25"/>
    <row r="3269" ht="12.95" customHeight="1" x14ac:dyDescent="0.25"/>
    <row r="3270" ht="12.95" customHeight="1" x14ac:dyDescent="0.25"/>
    <row r="3271" ht="12.95" customHeight="1" x14ac:dyDescent="0.25"/>
    <row r="3272" ht="12.95" customHeight="1" x14ac:dyDescent="0.25"/>
    <row r="3273" ht="12.95" customHeight="1" x14ac:dyDescent="0.25"/>
    <row r="3274" ht="12.95" customHeight="1" x14ac:dyDescent="0.25"/>
    <row r="3275" ht="12.95" customHeight="1" x14ac:dyDescent="0.25"/>
    <row r="3276" ht="12.95" customHeight="1" x14ac:dyDescent="0.25"/>
    <row r="3277" ht="12.95" customHeight="1" x14ac:dyDescent="0.25"/>
    <row r="3278" ht="12.95" customHeight="1" x14ac:dyDescent="0.25"/>
    <row r="3279" ht="12.95" customHeight="1" x14ac:dyDescent="0.25"/>
    <row r="3280" ht="12.95" customHeight="1" x14ac:dyDescent="0.25"/>
    <row r="3281" ht="12.95" customHeight="1" x14ac:dyDescent="0.25"/>
    <row r="3282" ht="12.95" customHeight="1" x14ac:dyDescent="0.25"/>
    <row r="3283" ht="12.95" customHeight="1" x14ac:dyDescent="0.25"/>
    <row r="3284" ht="12.95" customHeight="1" x14ac:dyDescent="0.25"/>
    <row r="3285" ht="12.95" customHeight="1" x14ac:dyDescent="0.25"/>
    <row r="3286" ht="12.95" customHeight="1" x14ac:dyDescent="0.25"/>
    <row r="3287" ht="12.95" customHeight="1" x14ac:dyDescent="0.25"/>
    <row r="3288" ht="12.95" customHeight="1" x14ac:dyDescent="0.25"/>
    <row r="3289" ht="12.95" customHeight="1" x14ac:dyDescent="0.25"/>
    <row r="3290" ht="12.95" customHeight="1" x14ac:dyDescent="0.25"/>
    <row r="3291" ht="12.95" customHeight="1" x14ac:dyDescent="0.25"/>
    <row r="3292" ht="12.95" customHeight="1" x14ac:dyDescent="0.25"/>
    <row r="3293" ht="12.95" customHeight="1" x14ac:dyDescent="0.25"/>
    <row r="3294" ht="12.95" customHeight="1" x14ac:dyDescent="0.25"/>
    <row r="3295" ht="12.95" customHeight="1" x14ac:dyDescent="0.25"/>
    <row r="3296" ht="12.95" customHeight="1" x14ac:dyDescent="0.25"/>
    <row r="3297" ht="12.95" customHeight="1" x14ac:dyDescent="0.25"/>
    <row r="3298" ht="12.95" customHeight="1" x14ac:dyDescent="0.25"/>
    <row r="3299" ht="12.95" customHeight="1" x14ac:dyDescent="0.25"/>
    <row r="3300" ht="12.95" customHeight="1" x14ac:dyDescent="0.25"/>
    <row r="3301" ht="12.95" customHeight="1" x14ac:dyDescent="0.25"/>
    <row r="3302" ht="12.95" customHeight="1" x14ac:dyDescent="0.25"/>
    <row r="3303" ht="12.95" customHeight="1" x14ac:dyDescent="0.25"/>
    <row r="3304" ht="12.95" customHeight="1" x14ac:dyDescent="0.25"/>
    <row r="3305" ht="12.95" customHeight="1" x14ac:dyDescent="0.25"/>
    <row r="3306" ht="12.95" customHeight="1" x14ac:dyDescent="0.25"/>
    <row r="3307" ht="12.95" customHeight="1" x14ac:dyDescent="0.25"/>
    <row r="3308" ht="12.95" customHeight="1" x14ac:dyDescent="0.25"/>
    <row r="3309" ht="12.95" customHeight="1" x14ac:dyDescent="0.25"/>
    <row r="3310" ht="12.95" customHeight="1" x14ac:dyDescent="0.25"/>
    <row r="3311" ht="12.95" customHeight="1" x14ac:dyDescent="0.25"/>
    <row r="3312" ht="12.95" customHeight="1" x14ac:dyDescent="0.25"/>
    <row r="3313" ht="12.95" customHeight="1" x14ac:dyDescent="0.25"/>
    <row r="3314" ht="12.95" customHeight="1" x14ac:dyDescent="0.25"/>
    <row r="3315" ht="12.95" customHeight="1" x14ac:dyDescent="0.25"/>
    <row r="3316" ht="12.95" customHeight="1" x14ac:dyDescent="0.25"/>
    <row r="3317" ht="12.95" customHeight="1" x14ac:dyDescent="0.25"/>
    <row r="3318" ht="12.95" customHeight="1" x14ac:dyDescent="0.25"/>
    <row r="3319" ht="12.95" customHeight="1" x14ac:dyDescent="0.25"/>
    <row r="3320" ht="12.95" customHeight="1" x14ac:dyDescent="0.25"/>
    <row r="3321" ht="12.95" customHeight="1" x14ac:dyDescent="0.25"/>
    <row r="3322" ht="12.95" customHeight="1" x14ac:dyDescent="0.25"/>
    <row r="3323" ht="12.95" customHeight="1" x14ac:dyDescent="0.25"/>
    <row r="3324" ht="12.95" customHeight="1" x14ac:dyDescent="0.25"/>
    <row r="3325" ht="12.95" customHeight="1" x14ac:dyDescent="0.25"/>
    <row r="3326" ht="12.95" customHeight="1" x14ac:dyDescent="0.25"/>
    <row r="3327" ht="12.95" customHeight="1" x14ac:dyDescent="0.25"/>
    <row r="3328" ht="12.95" customHeight="1" x14ac:dyDescent="0.25"/>
    <row r="3329" ht="12.95" customHeight="1" x14ac:dyDescent="0.25"/>
    <row r="3330" ht="12.95" customHeight="1" x14ac:dyDescent="0.25"/>
    <row r="3331" ht="12.95" customHeight="1" x14ac:dyDescent="0.25"/>
    <row r="3332" ht="12.95" customHeight="1" x14ac:dyDescent="0.25"/>
    <row r="3333" ht="12.95" customHeight="1" x14ac:dyDescent="0.25"/>
    <row r="3334" ht="12.95" customHeight="1" x14ac:dyDescent="0.25"/>
    <row r="3335" ht="12.95" customHeight="1" x14ac:dyDescent="0.25"/>
    <row r="3336" ht="12.95" customHeight="1" x14ac:dyDescent="0.25"/>
    <row r="3337" ht="12.95" customHeight="1" x14ac:dyDescent="0.25"/>
    <row r="3338" ht="12.95" customHeight="1" x14ac:dyDescent="0.25"/>
    <row r="3339" ht="12.95" customHeight="1" x14ac:dyDescent="0.25"/>
    <row r="3340" ht="12.95" customHeight="1" x14ac:dyDescent="0.25"/>
    <row r="3341" ht="12.95" customHeight="1" x14ac:dyDescent="0.25"/>
    <row r="3342" ht="12.95" customHeight="1" x14ac:dyDescent="0.25"/>
    <row r="3343" ht="12.95" customHeight="1" x14ac:dyDescent="0.25"/>
    <row r="3344" ht="12.95" customHeight="1" x14ac:dyDescent="0.25"/>
    <row r="3345" ht="12.95" customHeight="1" x14ac:dyDescent="0.25"/>
    <row r="3346" ht="12.95" customHeight="1" x14ac:dyDescent="0.25"/>
    <row r="3347" ht="12.95" customHeight="1" x14ac:dyDescent="0.25"/>
    <row r="3348" ht="12.95" customHeight="1" x14ac:dyDescent="0.25"/>
    <row r="3349" ht="12.95" customHeight="1" x14ac:dyDescent="0.25"/>
    <row r="3350" ht="12.95" customHeight="1" x14ac:dyDescent="0.25"/>
    <row r="3351" ht="12.95" customHeight="1" x14ac:dyDescent="0.25"/>
    <row r="3352" ht="12.95" customHeight="1" x14ac:dyDescent="0.25"/>
    <row r="3353" ht="12.95" customHeight="1" x14ac:dyDescent="0.25"/>
    <row r="3354" ht="12.95" customHeight="1" x14ac:dyDescent="0.25"/>
    <row r="3355" ht="12.95" customHeight="1" x14ac:dyDescent="0.25"/>
    <row r="3356" ht="12.95" customHeight="1" x14ac:dyDescent="0.25"/>
    <row r="3357" ht="12.95" customHeight="1" x14ac:dyDescent="0.25"/>
    <row r="3358" ht="12.95" customHeight="1" x14ac:dyDescent="0.25"/>
    <row r="3359" ht="12.95" customHeight="1" x14ac:dyDescent="0.25"/>
    <row r="3360" ht="12.95" customHeight="1" x14ac:dyDescent="0.25"/>
    <row r="3361" ht="12.95" customHeight="1" x14ac:dyDescent="0.25"/>
    <row r="3362" ht="12.95" customHeight="1" x14ac:dyDescent="0.25"/>
    <row r="3363" ht="12.95" customHeight="1" x14ac:dyDescent="0.25"/>
    <row r="3364" ht="12.95" customHeight="1" x14ac:dyDescent="0.25"/>
    <row r="3365" ht="12.95" customHeight="1" x14ac:dyDescent="0.25"/>
    <row r="3366" ht="12.95" customHeight="1" x14ac:dyDescent="0.25"/>
    <row r="3367" ht="12.95" customHeight="1" x14ac:dyDescent="0.25"/>
    <row r="3368" ht="12.95" customHeight="1" x14ac:dyDescent="0.25"/>
    <row r="3369" ht="12.95" customHeight="1" x14ac:dyDescent="0.25"/>
    <row r="3370" ht="12.95" customHeight="1" x14ac:dyDescent="0.25"/>
    <row r="3371" ht="12.95" customHeight="1" x14ac:dyDescent="0.25"/>
    <row r="3372" ht="12.95" customHeight="1" x14ac:dyDescent="0.25"/>
    <row r="3373" ht="12.95" customHeight="1" x14ac:dyDescent="0.25"/>
    <row r="3374" ht="12.95" customHeight="1" x14ac:dyDescent="0.25"/>
    <row r="3375" ht="12.95" customHeight="1" x14ac:dyDescent="0.25"/>
    <row r="3376" ht="12.95" customHeight="1" x14ac:dyDescent="0.25"/>
    <row r="3377" ht="12.95" customHeight="1" x14ac:dyDescent="0.25"/>
    <row r="3378" ht="12.95" customHeight="1" x14ac:dyDescent="0.25"/>
    <row r="3379" ht="12.95" customHeight="1" x14ac:dyDescent="0.25"/>
    <row r="3380" ht="12.95" customHeight="1" x14ac:dyDescent="0.25"/>
    <row r="3381" ht="12.95" customHeight="1" x14ac:dyDescent="0.25"/>
    <row r="3382" ht="12.95" customHeight="1" x14ac:dyDescent="0.25"/>
    <row r="3383" ht="12.95" customHeight="1" x14ac:dyDescent="0.25"/>
    <row r="3384" ht="12.95" customHeight="1" x14ac:dyDescent="0.25"/>
    <row r="3385" ht="12.95" customHeight="1" x14ac:dyDescent="0.25"/>
    <row r="3386" ht="12.95" customHeight="1" x14ac:dyDescent="0.25"/>
    <row r="3387" ht="12.95" customHeight="1" x14ac:dyDescent="0.25"/>
    <row r="3388" ht="12.95" customHeight="1" x14ac:dyDescent="0.25"/>
    <row r="3389" ht="12.95" customHeight="1" x14ac:dyDescent="0.25"/>
    <row r="3390" ht="12.95" customHeight="1" x14ac:dyDescent="0.25"/>
    <row r="3391" ht="12.95" customHeight="1" x14ac:dyDescent="0.25"/>
    <row r="3392" ht="12.95" customHeight="1" x14ac:dyDescent="0.25"/>
    <row r="3393" ht="12.95" customHeight="1" x14ac:dyDescent="0.25"/>
    <row r="3394" ht="12.95" customHeight="1" x14ac:dyDescent="0.25"/>
    <row r="3395" ht="12.95" customHeight="1" x14ac:dyDescent="0.25"/>
    <row r="3396" ht="12.95" customHeight="1" x14ac:dyDescent="0.25"/>
    <row r="3397" ht="12.95" customHeight="1" x14ac:dyDescent="0.25"/>
    <row r="3398" ht="12.95" customHeight="1" x14ac:dyDescent="0.25"/>
    <row r="3399" ht="12.95" customHeight="1" x14ac:dyDescent="0.25"/>
    <row r="3400" ht="12.95" customHeight="1" x14ac:dyDescent="0.25"/>
    <row r="3401" ht="12.95" customHeight="1" x14ac:dyDescent="0.25"/>
    <row r="3402" ht="12.95" customHeight="1" x14ac:dyDescent="0.25"/>
    <row r="3403" ht="12.95" customHeight="1" x14ac:dyDescent="0.25"/>
    <row r="3404" ht="12.95" customHeight="1" x14ac:dyDescent="0.25"/>
    <row r="3405" ht="12.95" customHeight="1" x14ac:dyDescent="0.25"/>
    <row r="3406" ht="12.95" customHeight="1" x14ac:dyDescent="0.25"/>
    <row r="3407" ht="12.95" customHeight="1" x14ac:dyDescent="0.25"/>
    <row r="3408" ht="12.95" customHeight="1" x14ac:dyDescent="0.25"/>
    <row r="3409" ht="12.95" customHeight="1" x14ac:dyDescent="0.25"/>
    <row r="3410" ht="12.95" customHeight="1" x14ac:dyDescent="0.25"/>
    <row r="3411" ht="12.95" customHeight="1" x14ac:dyDescent="0.25"/>
    <row r="3412" ht="12.95" customHeight="1" x14ac:dyDescent="0.25"/>
    <row r="3413" ht="12.95" customHeight="1" x14ac:dyDescent="0.25"/>
    <row r="3414" ht="12.95" customHeight="1" x14ac:dyDescent="0.25"/>
    <row r="3415" ht="12.95" customHeight="1" x14ac:dyDescent="0.25"/>
    <row r="3416" ht="12.95" customHeight="1" x14ac:dyDescent="0.25"/>
    <row r="3417" ht="12.95" customHeight="1" x14ac:dyDescent="0.25"/>
    <row r="3418" ht="12.95" customHeight="1" x14ac:dyDescent="0.25"/>
    <row r="3419" ht="12.95" customHeight="1" x14ac:dyDescent="0.25"/>
    <row r="3420" ht="12.95" customHeight="1" x14ac:dyDescent="0.25"/>
    <row r="3421" ht="12.95" customHeight="1" x14ac:dyDescent="0.25"/>
    <row r="3422" ht="12.95" customHeight="1" x14ac:dyDescent="0.25"/>
    <row r="3423" ht="12.95" customHeight="1" x14ac:dyDescent="0.25"/>
    <row r="3424" ht="12.95" customHeight="1" x14ac:dyDescent="0.25"/>
    <row r="3425" ht="12.95" customHeight="1" x14ac:dyDescent="0.25"/>
    <row r="3426" ht="12.95" customHeight="1" x14ac:dyDescent="0.25"/>
    <row r="3427" ht="12.95" customHeight="1" x14ac:dyDescent="0.25"/>
    <row r="3428" ht="12.95" customHeight="1" x14ac:dyDescent="0.25"/>
    <row r="3429" ht="12.95" customHeight="1" x14ac:dyDescent="0.25"/>
    <row r="3430" ht="12.95" customHeight="1" x14ac:dyDescent="0.25"/>
    <row r="3431" ht="12.95" customHeight="1" x14ac:dyDescent="0.25"/>
    <row r="3432" ht="12.95" customHeight="1" x14ac:dyDescent="0.25"/>
    <row r="3433" ht="12.95" customHeight="1" x14ac:dyDescent="0.25"/>
    <row r="3434" ht="12.95" customHeight="1" x14ac:dyDescent="0.25"/>
    <row r="3435" ht="12.95" customHeight="1" x14ac:dyDescent="0.25"/>
    <row r="3436" ht="12.95" customHeight="1" x14ac:dyDescent="0.25"/>
    <row r="3437" ht="12.95" customHeight="1" x14ac:dyDescent="0.25"/>
    <row r="3438" ht="12.95" customHeight="1" x14ac:dyDescent="0.25"/>
    <row r="3439" ht="12.95" customHeight="1" x14ac:dyDescent="0.25"/>
    <row r="3440" ht="12.95" customHeight="1" x14ac:dyDescent="0.25"/>
    <row r="3441" ht="12.95" customHeight="1" x14ac:dyDescent="0.25"/>
    <row r="3442" ht="12.95" customHeight="1" x14ac:dyDescent="0.25"/>
    <row r="3443" ht="12.95" customHeight="1" x14ac:dyDescent="0.25"/>
    <row r="3444" ht="12.95" customHeight="1" x14ac:dyDescent="0.25"/>
    <row r="3445" ht="12.95" customHeight="1" x14ac:dyDescent="0.25"/>
    <row r="3446" ht="12.95" customHeight="1" x14ac:dyDescent="0.25"/>
    <row r="3447" ht="12.95" customHeight="1" x14ac:dyDescent="0.25"/>
    <row r="3448" ht="12.95" customHeight="1" x14ac:dyDescent="0.25"/>
    <row r="3449" ht="12.95" customHeight="1" x14ac:dyDescent="0.25"/>
    <row r="3450" ht="12.95" customHeight="1" x14ac:dyDescent="0.25"/>
    <row r="3451" ht="12.95" customHeight="1" x14ac:dyDescent="0.25"/>
    <row r="3452" ht="12.95" customHeight="1" x14ac:dyDescent="0.25"/>
    <row r="3453" ht="12.95" customHeight="1" x14ac:dyDescent="0.25"/>
    <row r="3454" ht="12.95" customHeight="1" x14ac:dyDescent="0.25"/>
    <row r="3455" ht="12.95" customHeight="1" x14ac:dyDescent="0.25"/>
    <row r="3456" ht="12.95" customHeight="1" x14ac:dyDescent="0.25"/>
    <row r="3457" ht="12.95" customHeight="1" x14ac:dyDescent="0.25"/>
    <row r="3458" ht="12.95" customHeight="1" x14ac:dyDescent="0.25"/>
    <row r="3459" ht="12.95" customHeight="1" x14ac:dyDescent="0.25"/>
    <row r="3460" ht="12.95" customHeight="1" x14ac:dyDescent="0.25"/>
    <row r="3461" ht="12.95" customHeight="1" x14ac:dyDescent="0.25"/>
    <row r="3462" ht="12.95" customHeight="1" x14ac:dyDescent="0.25"/>
    <row r="3463" ht="12.95" customHeight="1" x14ac:dyDescent="0.25"/>
    <row r="3464" ht="12.95" customHeight="1" x14ac:dyDescent="0.25"/>
    <row r="3465" ht="12.95" customHeight="1" x14ac:dyDescent="0.25"/>
    <row r="3466" ht="12.95" customHeight="1" x14ac:dyDescent="0.25"/>
    <row r="3467" ht="12.95" customHeight="1" x14ac:dyDescent="0.25"/>
    <row r="3468" ht="12.95" customHeight="1" x14ac:dyDescent="0.25"/>
    <row r="3469" ht="12.95" customHeight="1" x14ac:dyDescent="0.25"/>
    <row r="3470" ht="12.95" customHeight="1" x14ac:dyDescent="0.25"/>
    <row r="3471" ht="12.95" customHeight="1" x14ac:dyDescent="0.25"/>
    <row r="3472" ht="12.95" customHeight="1" x14ac:dyDescent="0.25"/>
    <row r="3473" ht="12.95" customHeight="1" x14ac:dyDescent="0.25"/>
    <row r="3474" ht="12.95" customHeight="1" x14ac:dyDescent="0.25"/>
    <row r="3475" ht="12.95" customHeight="1" x14ac:dyDescent="0.25"/>
    <row r="3476" ht="12.95" customHeight="1" x14ac:dyDescent="0.25"/>
    <row r="3477" ht="12.95" customHeight="1" x14ac:dyDescent="0.25"/>
    <row r="3478" ht="12.95" customHeight="1" x14ac:dyDescent="0.25"/>
    <row r="3479" ht="12.95" customHeight="1" x14ac:dyDescent="0.25"/>
    <row r="3480" ht="12.95" customHeight="1" x14ac:dyDescent="0.25"/>
    <row r="3481" ht="12.95" customHeight="1" x14ac:dyDescent="0.25"/>
    <row r="3482" ht="12.95" customHeight="1" x14ac:dyDescent="0.25"/>
    <row r="3483" ht="12.95" customHeight="1" x14ac:dyDescent="0.25"/>
    <row r="3484" ht="12.95" customHeight="1" x14ac:dyDescent="0.25"/>
    <row r="3485" ht="12.95" customHeight="1" x14ac:dyDescent="0.25"/>
    <row r="3486" ht="12.95" customHeight="1" x14ac:dyDescent="0.25"/>
    <row r="3487" ht="12.95" customHeight="1" x14ac:dyDescent="0.25"/>
    <row r="3488" ht="12.95" customHeight="1" x14ac:dyDescent="0.25"/>
    <row r="3489" ht="12.95" customHeight="1" x14ac:dyDescent="0.25"/>
    <row r="3490" ht="12.95" customHeight="1" x14ac:dyDescent="0.25"/>
    <row r="3491" ht="12.95" customHeight="1" x14ac:dyDescent="0.25"/>
    <row r="3492" ht="12.95" customHeight="1" x14ac:dyDescent="0.25"/>
    <row r="3493" ht="12.95" customHeight="1" x14ac:dyDescent="0.25"/>
    <row r="3494" ht="12.95" customHeight="1" x14ac:dyDescent="0.25"/>
    <row r="3495" ht="12.95" customHeight="1" x14ac:dyDescent="0.25"/>
    <row r="3496" ht="12.95" customHeight="1" x14ac:dyDescent="0.25"/>
    <row r="3497" ht="12.95" customHeight="1" x14ac:dyDescent="0.25"/>
    <row r="3498" ht="12.95" customHeight="1" x14ac:dyDescent="0.25"/>
    <row r="3499" ht="12.95" customHeight="1" x14ac:dyDescent="0.25"/>
    <row r="3500" ht="12.95" customHeight="1" x14ac:dyDescent="0.25"/>
    <row r="3501" ht="12.95" customHeight="1" x14ac:dyDescent="0.25"/>
    <row r="3502" ht="12.95" customHeight="1" x14ac:dyDescent="0.25"/>
    <row r="3503" ht="12.95" customHeight="1" x14ac:dyDescent="0.25"/>
    <row r="3504" ht="12.95" customHeight="1" x14ac:dyDescent="0.25"/>
    <row r="3505" ht="12.95" customHeight="1" x14ac:dyDescent="0.25"/>
    <row r="3506" ht="12.95" customHeight="1" x14ac:dyDescent="0.25"/>
    <row r="3507" ht="12.95" customHeight="1" x14ac:dyDescent="0.25"/>
    <row r="3508" ht="12.95" customHeight="1" x14ac:dyDescent="0.25"/>
    <row r="3509" ht="12.95" customHeight="1" x14ac:dyDescent="0.25"/>
    <row r="3510" ht="12.95" customHeight="1" x14ac:dyDescent="0.25"/>
    <row r="3511" ht="12.95" customHeight="1" x14ac:dyDescent="0.25"/>
    <row r="3512" ht="12.95" customHeight="1" x14ac:dyDescent="0.25"/>
    <row r="3513" ht="12.95" customHeight="1" x14ac:dyDescent="0.25"/>
    <row r="3514" ht="12.95" customHeight="1" x14ac:dyDescent="0.25"/>
    <row r="3515" ht="12.95" customHeight="1" x14ac:dyDescent="0.25"/>
    <row r="3516" ht="12.95" customHeight="1" x14ac:dyDescent="0.25"/>
    <row r="3517" ht="12.95" customHeight="1" x14ac:dyDescent="0.25"/>
    <row r="3518" ht="12.95" customHeight="1" x14ac:dyDescent="0.25"/>
    <row r="3519" ht="12.95" customHeight="1" x14ac:dyDescent="0.25"/>
    <row r="3520" ht="12.95" customHeight="1" x14ac:dyDescent="0.25"/>
    <row r="3521" ht="12.95" customHeight="1" x14ac:dyDescent="0.25"/>
    <row r="3522" ht="12.95" customHeight="1" x14ac:dyDescent="0.25"/>
    <row r="3523" ht="12.95" customHeight="1" x14ac:dyDescent="0.25"/>
    <row r="3524" ht="12.95" customHeight="1" x14ac:dyDescent="0.25"/>
    <row r="3525" ht="12.95" customHeight="1" x14ac:dyDescent="0.25"/>
    <row r="3526" ht="12.95" customHeight="1" x14ac:dyDescent="0.25"/>
    <row r="3527" ht="12.95" customHeight="1" x14ac:dyDescent="0.25"/>
    <row r="3528" ht="12.95" customHeight="1" x14ac:dyDescent="0.25"/>
    <row r="3529" ht="12.95" customHeight="1" x14ac:dyDescent="0.25"/>
    <row r="3530" ht="12.95" customHeight="1" x14ac:dyDescent="0.25"/>
    <row r="3531" ht="12.95" customHeight="1" x14ac:dyDescent="0.25"/>
    <row r="3532" ht="12.95" customHeight="1" x14ac:dyDescent="0.25"/>
    <row r="3533" ht="12.95" customHeight="1" x14ac:dyDescent="0.25"/>
    <row r="3534" ht="12.95" customHeight="1" x14ac:dyDescent="0.25"/>
    <row r="3535" ht="12.95" customHeight="1" x14ac:dyDescent="0.25"/>
    <row r="3536" ht="12.95" customHeight="1" x14ac:dyDescent="0.25"/>
    <row r="3537" ht="12.95" customHeight="1" x14ac:dyDescent="0.25"/>
    <row r="3538" ht="12.95" customHeight="1" x14ac:dyDescent="0.25"/>
    <row r="3539" ht="12.95" customHeight="1" x14ac:dyDescent="0.25"/>
    <row r="3540" ht="12.95" customHeight="1" x14ac:dyDescent="0.25"/>
    <row r="3541" ht="12.95" customHeight="1" x14ac:dyDescent="0.25"/>
    <row r="3542" ht="12.95" customHeight="1" x14ac:dyDescent="0.25"/>
    <row r="3543" ht="12.95" customHeight="1" x14ac:dyDescent="0.25"/>
    <row r="3544" ht="12.95" customHeight="1" x14ac:dyDescent="0.25"/>
    <row r="3545" ht="12.95" customHeight="1" x14ac:dyDescent="0.25"/>
    <row r="3546" ht="12.95" customHeight="1" x14ac:dyDescent="0.25"/>
    <row r="3547" ht="12.95" customHeight="1" x14ac:dyDescent="0.25"/>
    <row r="3548" ht="12.95" customHeight="1" x14ac:dyDescent="0.25"/>
    <row r="3549" ht="12.95" customHeight="1" x14ac:dyDescent="0.25"/>
    <row r="3550" ht="12.95" customHeight="1" x14ac:dyDescent="0.25"/>
    <row r="3551" ht="12.95" customHeight="1" x14ac:dyDescent="0.25"/>
    <row r="3552" ht="12.95" customHeight="1" x14ac:dyDescent="0.25"/>
    <row r="3553" ht="12.95" customHeight="1" x14ac:dyDescent="0.25"/>
    <row r="3554" ht="12.95" customHeight="1" x14ac:dyDescent="0.25"/>
    <row r="3555" ht="12.95" customHeight="1" x14ac:dyDescent="0.25"/>
    <row r="3556" ht="12.95" customHeight="1" x14ac:dyDescent="0.25"/>
    <row r="3557" ht="12.95" customHeight="1" x14ac:dyDescent="0.25"/>
    <row r="3558" ht="12.95" customHeight="1" x14ac:dyDescent="0.25"/>
    <row r="3559" ht="12.95" customHeight="1" x14ac:dyDescent="0.25"/>
    <row r="3560" ht="12.95" customHeight="1" x14ac:dyDescent="0.25"/>
    <row r="3561" ht="12.95" customHeight="1" x14ac:dyDescent="0.25"/>
    <row r="3562" ht="12.95" customHeight="1" x14ac:dyDescent="0.25"/>
    <row r="3563" ht="12.95" customHeight="1" x14ac:dyDescent="0.25"/>
    <row r="3564" ht="12.95" customHeight="1" x14ac:dyDescent="0.25"/>
    <row r="3565" ht="12.95" customHeight="1" x14ac:dyDescent="0.25"/>
    <row r="3566" ht="12.95" customHeight="1" x14ac:dyDescent="0.25"/>
    <row r="3567" ht="12.95" customHeight="1" x14ac:dyDescent="0.25"/>
    <row r="3568" ht="12.95" customHeight="1" x14ac:dyDescent="0.25"/>
    <row r="3569" ht="12.95" customHeight="1" x14ac:dyDescent="0.25"/>
    <row r="3570" ht="12.95" customHeight="1" x14ac:dyDescent="0.25"/>
    <row r="3571" ht="12.95" customHeight="1" x14ac:dyDescent="0.25"/>
    <row r="3572" ht="12.95" customHeight="1" x14ac:dyDescent="0.25"/>
    <row r="3573" ht="12.95" customHeight="1" x14ac:dyDescent="0.25"/>
    <row r="3574" ht="12.95" customHeight="1" x14ac:dyDescent="0.25"/>
    <row r="3575" ht="12.95" customHeight="1" x14ac:dyDescent="0.25"/>
    <row r="3576" ht="12.95" customHeight="1" x14ac:dyDescent="0.25"/>
    <row r="3577" ht="12.95" customHeight="1" x14ac:dyDescent="0.25"/>
    <row r="3578" ht="12.95" customHeight="1" x14ac:dyDescent="0.25"/>
    <row r="3579" ht="12.95" customHeight="1" x14ac:dyDescent="0.25"/>
    <row r="3580" ht="12.95" customHeight="1" x14ac:dyDescent="0.25"/>
    <row r="3581" ht="12.95" customHeight="1" x14ac:dyDescent="0.25"/>
    <row r="3582" ht="12.95" customHeight="1" x14ac:dyDescent="0.25"/>
    <row r="3583" ht="12.95" customHeight="1" x14ac:dyDescent="0.25"/>
    <row r="3584" ht="12.95" customHeight="1" x14ac:dyDescent="0.25"/>
    <row r="3585" ht="12.95" customHeight="1" x14ac:dyDescent="0.25"/>
    <row r="3586" ht="12.95" customHeight="1" x14ac:dyDescent="0.25"/>
    <row r="3587" ht="12.95" customHeight="1" x14ac:dyDescent="0.25"/>
    <row r="3588" ht="12.95" customHeight="1" x14ac:dyDescent="0.25"/>
    <row r="3589" ht="12.95" customHeight="1" x14ac:dyDescent="0.25"/>
    <row r="3590" ht="12.95" customHeight="1" x14ac:dyDescent="0.25"/>
    <row r="3591" ht="12.95" customHeight="1" x14ac:dyDescent="0.25"/>
    <row r="3592" ht="12.95" customHeight="1" x14ac:dyDescent="0.25"/>
    <row r="3593" ht="12.95" customHeight="1" x14ac:dyDescent="0.25"/>
    <row r="3594" ht="12.95" customHeight="1" x14ac:dyDescent="0.25"/>
    <row r="3595" ht="12.95" customHeight="1" x14ac:dyDescent="0.25"/>
    <row r="3596" ht="12.95" customHeight="1" x14ac:dyDescent="0.25"/>
    <row r="3597" ht="12.95" customHeight="1" x14ac:dyDescent="0.25"/>
    <row r="3598" ht="12.95" customHeight="1" x14ac:dyDescent="0.25"/>
    <row r="3599" ht="12.95" customHeight="1" x14ac:dyDescent="0.25"/>
    <row r="3600" ht="12.95" customHeight="1" x14ac:dyDescent="0.25"/>
    <row r="3601" ht="12.95" customHeight="1" x14ac:dyDescent="0.25"/>
    <row r="3602" ht="12.95" customHeight="1" x14ac:dyDescent="0.25"/>
    <row r="3603" ht="12.95" customHeight="1" x14ac:dyDescent="0.25"/>
    <row r="3604" ht="12.95" customHeight="1" x14ac:dyDescent="0.25"/>
    <row r="3605" ht="12.95" customHeight="1" x14ac:dyDescent="0.25"/>
    <row r="3606" ht="12.95" customHeight="1" x14ac:dyDescent="0.25"/>
    <row r="3607" ht="12.95" customHeight="1" x14ac:dyDescent="0.25"/>
    <row r="3608" ht="12.95" customHeight="1" x14ac:dyDescent="0.25"/>
    <row r="3609" ht="12.95" customHeight="1" x14ac:dyDescent="0.25"/>
    <row r="3610" ht="12.95" customHeight="1" x14ac:dyDescent="0.25"/>
    <row r="3611" ht="12.95" customHeight="1" x14ac:dyDescent="0.25"/>
    <row r="3612" ht="12.95" customHeight="1" x14ac:dyDescent="0.25"/>
    <row r="3613" ht="12.95" customHeight="1" x14ac:dyDescent="0.25"/>
    <row r="3614" ht="12.95" customHeight="1" x14ac:dyDescent="0.25"/>
    <row r="3615" ht="12.95" customHeight="1" x14ac:dyDescent="0.25"/>
    <row r="3616" ht="12.95" customHeight="1" x14ac:dyDescent="0.25"/>
    <row r="3617" ht="12.95" customHeight="1" x14ac:dyDescent="0.25"/>
    <row r="3618" ht="12.95" customHeight="1" x14ac:dyDescent="0.25"/>
    <row r="3619" ht="12.95" customHeight="1" x14ac:dyDescent="0.25"/>
    <row r="3620" ht="12.95" customHeight="1" x14ac:dyDescent="0.25"/>
    <row r="3621" ht="12.95" customHeight="1" x14ac:dyDescent="0.25"/>
    <row r="3622" ht="12.95" customHeight="1" x14ac:dyDescent="0.25"/>
    <row r="3623" ht="12.95" customHeight="1" x14ac:dyDescent="0.25"/>
    <row r="3624" ht="12.95" customHeight="1" x14ac:dyDescent="0.25"/>
    <row r="3625" ht="12.95" customHeight="1" x14ac:dyDescent="0.25"/>
    <row r="3626" ht="12.95" customHeight="1" x14ac:dyDescent="0.25"/>
    <row r="3627" ht="12.95" customHeight="1" x14ac:dyDescent="0.25"/>
    <row r="3628" ht="12.95" customHeight="1" x14ac:dyDescent="0.25"/>
    <row r="3629" ht="12.95" customHeight="1" x14ac:dyDescent="0.25"/>
    <row r="3630" ht="12.95" customHeight="1" x14ac:dyDescent="0.25"/>
    <row r="3631" ht="12.95" customHeight="1" x14ac:dyDescent="0.25"/>
    <row r="3632" ht="12.95" customHeight="1" x14ac:dyDescent="0.25"/>
    <row r="3633" ht="12.95" customHeight="1" x14ac:dyDescent="0.25"/>
    <row r="3634" ht="12.95" customHeight="1" x14ac:dyDescent="0.25"/>
    <row r="3635" ht="12.95" customHeight="1" x14ac:dyDescent="0.25"/>
    <row r="3636" ht="12.95" customHeight="1" x14ac:dyDescent="0.25"/>
    <row r="3637" ht="12.95" customHeight="1" x14ac:dyDescent="0.25"/>
    <row r="3638" ht="12.95" customHeight="1" x14ac:dyDescent="0.25"/>
    <row r="3639" ht="12.95" customHeight="1" x14ac:dyDescent="0.25"/>
    <row r="3640" ht="12.95" customHeight="1" x14ac:dyDescent="0.25"/>
    <row r="3641" ht="12.95" customHeight="1" x14ac:dyDescent="0.25"/>
    <row r="3642" ht="12.95" customHeight="1" x14ac:dyDescent="0.25"/>
    <row r="3643" ht="12.95" customHeight="1" x14ac:dyDescent="0.25"/>
    <row r="3644" ht="12.95" customHeight="1" x14ac:dyDescent="0.25"/>
    <row r="3645" ht="12.95" customHeight="1" x14ac:dyDescent="0.25"/>
    <row r="3646" ht="12.95" customHeight="1" x14ac:dyDescent="0.25"/>
    <row r="3647" ht="12.95" customHeight="1" x14ac:dyDescent="0.25"/>
    <row r="3648" ht="12.95" customHeight="1" x14ac:dyDescent="0.25"/>
    <row r="3649" ht="12.95" customHeight="1" x14ac:dyDescent="0.25"/>
    <row r="3650" ht="12.95" customHeight="1" x14ac:dyDescent="0.25"/>
    <row r="3651" ht="12.95" customHeight="1" x14ac:dyDescent="0.25"/>
    <row r="3652" ht="12.95" customHeight="1" x14ac:dyDescent="0.25"/>
    <row r="3653" ht="12.95" customHeight="1" x14ac:dyDescent="0.25"/>
    <row r="3654" ht="12.95" customHeight="1" x14ac:dyDescent="0.25"/>
    <row r="3655" ht="12.95" customHeight="1" x14ac:dyDescent="0.25"/>
    <row r="3656" ht="12.95" customHeight="1" x14ac:dyDescent="0.25"/>
    <row r="3657" ht="12.95" customHeight="1" x14ac:dyDescent="0.25"/>
    <row r="3658" ht="12.95" customHeight="1" x14ac:dyDescent="0.25"/>
    <row r="3659" ht="12.95" customHeight="1" x14ac:dyDescent="0.25"/>
    <row r="3660" ht="12.95" customHeight="1" x14ac:dyDescent="0.25"/>
    <row r="3661" ht="12.95" customHeight="1" x14ac:dyDescent="0.25"/>
    <row r="3662" ht="12.95" customHeight="1" x14ac:dyDescent="0.25"/>
    <row r="3663" ht="12.95" customHeight="1" x14ac:dyDescent="0.25"/>
    <row r="3664" ht="12.95" customHeight="1" x14ac:dyDescent="0.25"/>
    <row r="3665" ht="12.95" customHeight="1" x14ac:dyDescent="0.25"/>
    <row r="3666" ht="12.95" customHeight="1" x14ac:dyDescent="0.25"/>
    <row r="3667" ht="12.95" customHeight="1" x14ac:dyDescent="0.25"/>
    <row r="3668" ht="12.95" customHeight="1" x14ac:dyDescent="0.25"/>
    <row r="3669" ht="12.95" customHeight="1" x14ac:dyDescent="0.25"/>
    <row r="3670" ht="12.95" customHeight="1" x14ac:dyDescent="0.25"/>
    <row r="3671" ht="12.95" customHeight="1" x14ac:dyDescent="0.25"/>
    <row r="3672" ht="12.95" customHeight="1" x14ac:dyDescent="0.25"/>
    <row r="3673" ht="12.95" customHeight="1" x14ac:dyDescent="0.25"/>
    <row r="3674" ht="12.95" customHeight="1" x14ac:dyDescent="0.25"/>
    <row r="3675" ht="12.95" customHeight="1" x14ac:dyDescent="0.25"/>
    <row r="3676" ht="12.95" customHeight="1" x14ac:dyDescent="0.25"/>
    <row r="3677" ht="12.95" customHeight="1" x14ac:dyDescent="0.25"/>
    <row r="3678" ht="12.95" customHeight="1" x14ac:dyDescent="0.25"/>
    <row r="3679" ht="12.95" customHeight="1" x14ac:dyDescent="0.25"/>
    <row r="3680" ht="12.95" customHeight="1" x14ac:dyDescent="0.25"/>
    <row r="3681" ht="12.95" customHeight="1" x14ac:dyDescent="0.25"/>
    <row r="3682" ht="12.95" customHeight="1" x14ac:dyDescent="0.25"/>
    <row r="3683" ht="12.95" customHeight="1" x14ac:dyDescent="0.25"/>
    <row r="3684" ht="12.95" customHeight="1" x14ac:dyDescent="0.25"/>
    <row r="3685" ht="12.95" customHeight="1" x14ac:dyDescent="0.25"/>
    <row r="3686" ht="12.95" customHeight="1" x14ac:dyDescent="0.25"/>
    <row r="3687" ht="12.95" customHeight="1" x14ac:dyDescent="0.25"/>
    <row r="3688" ht="12.95" customHeight="1" x14ac:dyDescent="0.25"/>
    <row r="3689" ht="12.95" customHeight="1" x14ac:dyDescent="0.25"/>
    <row r="3690" ht="12.95" customHeight="1" x14ac:dyDescent="0.25"/>
    <row r="3691" ht="12.95" customHeight="1" x14ac:dyDescent="0.25"/>
    <row r="3692" ht="12.95" customHeight="1" x14ac:dyDescent="0.25"/>
    <row r="3693" ht="12.95" customHeight="1" x14ac:dyDescent="0.25"/>
    <row r="3694" ht="12.95" customHeight="1" x14ac:dyDescent="0.25"/>
    <row r="3695" ht="12.95" customHeight="1" x14ac:dyDescent="0.25"/>
    <row r="3696" ht="12.95" customHeight="1" x14ac:dyDescent="0.25"/>
    <row r="3697" ht="12.95" customHeight="1" x14ac:dyDescent="0.25"/>
    <row r="3698" ht="12.95" customHeight="1" x14ac:dyDescent="0.25"/>
    <row r="3699" ht="12.95" customHeight="1" x14ac:dyDescent="0.25"/>
    <row r="3700" ht="12.95" customHeight="1" x14ac:dyDescent="0.25"/>
    <row r="3701" ht="12.95" customHeight="1" x14ac:dyDescent="0.25"/>
    <row r="3702" ht="12.95" customHeight="1" x14ac:dyDescent="0.25"/>
    <row r="3703" ht="12.95" customHeight="1" x14ac:dyDescent="0.25"/>
    <row r="3704" ht="12.95" customHeight="1" x14ac:dyDescent="0.25"/>
    <row r="3705" ht="12.95" customHeight="1" x14ac:dyDescent="0.25"/>
    <row r="3706" ht="12.95" customHeight="1" x14ac:dyDescent="0.25"/>
    <row r="3707" ht="12.95" customHeight="1" x14ac:dyDescent="0.25"/>
    <row r="3708" ht="12.95" customHeight="1" x14ac:dyDescent="0.25"/>
    <row r="3709" ht="12.95" customHeight="1" x14ac:dyDescent="0.25"/>
    <row r="3710" ht="12.95" customHeight="1" x14ac:dyDescent="0.25"/>
    <row r="3711" ht="12.95" customHeight="1" x14ac:dyDescent="0.25"/>
    <row r="3712" ht="12.95" customHeight="1" x14ac:dyDescent="0.25"/>
    <row r="3713" ht="12.95" customHeight="1" x14ac:dyDescent="0.25"/>
    <row r="3714" ht="12.95" customHeight="1" x14ac:dyDescent="0.25"/>
    <row r="3715" ht="12.95" customHeight="1" x14ac:dyDescent="0.25"/>
    <row r="3716" ht="12.95" customHeight="1" x14ac:dyDescent="0.25"/>
    <row r="3717" ht="12.95" customHeight="1" x14ac:dyDescent="0.25"/>
    <row r="3718" ht="12.95" customHeight="1" x14ac:dyDescent="0.25"/>
    <row r="3719" ht="12.95" customHeight="1" x14ac:dyDescent="0.25"/>
    <row r="3720" ht="12.95" customHeight="1" x14ac:dyDescent="0.25"/>
    <row r="3721" ht="12.95" customHeight="1" x14ac:dyDescent="0.25"/>
    <row r="3722" ht="12.95" customHeight="1" x14ac:dyDescent="0.25"/>
    <row r="3723" ht="12.95" customHeight="1" x14ac:dyDescent="0.25"/>
    <row r="3724" ht="12.95" customHeight="1" x14ac:dyDescent="0.25"/>
    <row r="3725" ht="12.95" customHeight="1" x14ac:dyDescent="0.25"/>
    <row r="3726" ht="12.95" customHeight="1" x14ac:dyDescent="0.25"/>
    <row r="3727" ht="12.95" customHeight="1" x14ac:dyDescent="0.25"/>
    <row r="3728" ht="12.95" customHeight="1" x14ac:dyDescent="0.25"/>
    <row r="3729" ht="12.95" customHeight="1" x14ac:dyDescent="0.25"/>
    <row r="3730" ht="12.95" customHeight="1" x14ac:dyDescent="0.25"/>
    <row r="3731" ht="12.95" customHeight="1" x14ac:dyDescent="0.25"/>
    <row r="3732" ht="12.95" customHeight="1" x14ac:dyDescent="0.25"/>
    <row r="3733" ht="12.95" customHeight="1" x14ac:dyDescent="0.25"/>
    <row r="3734" ht="12.95" customHeight="1" x14ac:dyDescent="0.25"/>
    <row r="3735" ht="12.95" customHeight="1" x14ac:dyDescent="0.25"/>
    <row r="3736" ht="12.95" customHeight="1" x14ac:dyDescent="0.25"/>
    <row r="3737" ht="12.95" customHeight="1" x14ac:dyDescent="0.25"/>
    <row r="3738" ht="12.95" customHeight="1" x14ac:dyDescent="0.25"/>
    <row r="3739" ht="12.95" customHeight="1" x14ac:dyDescent="0.25"/>
    <row r="3740" ht="12.95" customHeight="1" x14ac:dyDescent="0.25"/>
    <row r="3741" ht="12.95" customHeight="1" x14ac:dyDescent="0.25"/>
    <row r="3742" ht="12.95" customHeight="1" x14ac:dyDescent="0.25"/>
    <row r="3743" ht="12.95" customHeight="1" x14ac:dyDescent="0.25"/>
    <row r="3744" ht="12.95" customHeight="1" x14ac:dyDescent="0.25"/>
    <row r="3745" ht="12.95" customHeight="1" x14ac:dyDescent="0.25"/>
    <row r="3746" ht="12.95" customHeight="1" x14ac:dyDescent="0.25"/>
    <row r="3747" ht="12.95" customHeight="1" x14ac:dyDescent="0.25"/>
    <row r="3748" ht="12.95" customHeight="1" x14ac:dyDescent="0.25"/>
    <row r="3749" ht="12.95" customHeight="1" x14ac:dyDescent="0.25"/>
    <row r="3750" ht="12.95" customHeight="1" x14ac:dyDescent="0.25"/>
    <row r="3751" ht="12.95" customHeight="1" x14ac:dyDescent="0.25"/>
    <row r="3752" ht="12.95" customHeight="1" x14ac:dyDescent="0.25"/>
    <row r="3753" ht="12.95" customHeight="1" x14ac:dyDescent="0.25"/>
    <row r="3754" ht="12.95" customHeight="1" x14ac:dyDescent="0.25"/>
    <row r="3755" ht="12.95" customHeight="1" x14ac:dyDescent="0.25"/>
    <row r="3756" ht="12.95" customHeight="1" x14ac:dyDescent="0.25"/>
    <row r="3757" ht="12.95" customHeight="1" x14ac:dyDescent="0.25"/>
    <row r="3758" ht="12.95" customHeight="1" x14ac:dyDescent="0.25"/>
    <row r="3759" ht="12.95" customHeight="1" x14ac:dyDescent="0.25"/>
    <row r="3760" ht="12.95" customHeight="1" x14ac:dyDescent="0.25"/>
    <row r="3761" ht="12.95" customHeight="1" x14ac:dyDescent="0.25"/>
    <row r="3762" ht="12.95" customHeight="1" x14ac:dyDescent="0.25"/>
    <row r="3763" ht="12.95" customHeight="1" x14ac:dyDescent="0.25"/>
    <row r="3764" ht="12.95" customHeight="1" x14ac:dyDescent="0.25"/>
    <row r="3765" ht="12.95" customHeight="1" x14ac:dyDescent="0.25"/>
    <row r="3766" ht="12.95" customHeight="1" x14ac:dyDescent="0.25"/>
    <row r="3767" ht="12.95" customHeight="1" x14ac:dyDescent="0.25"/>
    <row r="3768" ht="12.95" customHeight="1" x14ac:dyDescent="0.25"/>
    <row r="3769" ht="12.95" customHeight="1" x14ac:dyDescent="0.25"/>
    <row r="3770" ht="12.95" customHeight="1" x14ac:dyDescent="0.25"/>
    <row r="3771" ht="12.95" customHeight="1" x14ac:dyDescent="0.25"/>
    <row r="3772" ht="12.95" customHeight="1" x14ac:dyDescent="0.25"/>
    <row r="3773" ht="12.95" customHeight="1" x14ac:dyDescent="0.25"/>
    <row r="3774" ht="12.95" customHeight="1" x14ac:dyDescent="0.25"/>
    <row r="3775" ht="12.95" customHeight="1" x14ac:dyDescent="0.25"/>
    <row r="3776" ht="12.95" customHeight="1" x14ac:dyDescent="0.25"/>
    <row r="3777" ht="12.95" customHeight="1" x14ac:dyDescent="0.25"/>
    <row r="3778" ht="12.95" customHeight="1" x14ac:dyDescent="0.25"/>
    <row r="3779" ht="12.95" customHeight="1" x14ac:dyDescent="0.25"/>
    <row r="3780" ht="12.95" customHeight="1" x14ac:dyDescent="0.25"/>
    <row r="3781" ht="12.95" customHeight="1" x14ac:dyDescent="0.25"/>
    <row r="3782" ht="12.95" customHeight="1" x14ac:dyDescent="0.25"/>
    <row r="3783" ht="12.95" customHeight="1" x14ac:dyDescent="0.25"/>
    <row r="3784" ht="12.95" customHeight="1" x14ac:dyDescent="0.25"/>
    <row r="3785" ht="12.95" customHeight="1" x14ac:dyDescent="0.25"/>
    <row r="3786" ht="12.95" customHeight="1" x14ac:dyDescent="0.25"/>
    <row r="3787" ht="12.95" customHeight="1" x14ac:dyDescent="0.25"/>
    <row r="3788" ht="12.95" customHeight="1" x14ac:dyDescent="0.25"/>
    <row r="3789" ht="12.95" customHeight="1" x14ac:dyDescent="0.25"/>
    <row r="3790" ht="12.95" customHeight="1" x14ac:dyDescent="0.25"/>
    <row r="3791" ht="12.95" customHeight="1" x14ac:dyDescent="0.25"/>
    <row r="3792" ht="12.95" customHeight="1" x14ac:dyDescent="0.25"/>
    <row r="3793" ht="12.95" customHeight="1" x14ac:dyDescent="0.25"/>
    <row r="3794" ht="12.95" customHeight="1" x14ac:dyDescent="0.25"/>
    <row r="3795" ht="12.95" customHeight="1" x14ac:dyDescent="0.25"/>
    <row r="3796" ht="12.95" customHeight="1" x14ac:dyDescent="0.25"/>
    <row r="3797" ht="12.95" customHeight="1" x14ac:dyDescent="0.25"/>
    <row r="3798" ht="12.95" customHeight="1" x14ac:dyDescent="0.25"/>
    <row r="3799" ht="12.95" customHeight="1" x14ac:dyDescent="0.25"/>
    <row r="3800" ht="12.95" customHeight="1" x14ac:dyDescent="0.25"/>
    <row r="3801" ht="12.95" customHeight="1" x14ac:dyDescent="0.25"/>
    <row r="3802" ht="12.95" customHeight="1" x14ac:dyDescent="0.25"/>
    <row r="3803" ht="12.95" customHeight="1" x14ac:dyDescent="0.25"/>
    <row r="3804" ht="12.95" customHeight="1" x14ac:dyDescent="0.25"/>
    <row r="3805" ht="12.95" customHeight="1" x14ac:dyDescent="0.25"/>
    <row r="3806" ht="12.95" customHeight="1" x14ac:dyDescent="0.25"/>
    <row r="3807" ht="12.95" customHeight="1" x14ac:dyDescent="0.25"/>
    <row r="3808" ht="12.95" customHeight="1" x14ac:dyDescent="0.25"/>
    <row r="3809" ht="12.95" customHeight="1" x14ac:dyDescent="0.25"/>
    <row r="3810" ht="12.95" customHeight="1" x14ac:dyDescent="0.25"/>
    <row r="3811" ht="12.95" customHeight="1" x14ac:dyDescent="0.25"/>
    <row r="3812" ht="12.95" customHeight="1" x14ac:dyDescent="0.25"/>
    <row r="3813" ht="12.95" customHeight="1" x14ac:dyDescent="0.25"/>
    <row r="3814" ht="12.95" customHeight="1" x14ac:dyDescent="0.25"/>
    <row r="3815" ht="12.95" customHeight="1" x14ac:dyDescent="0.25"/>
    <row r="3816" ht="12.95" customHeight="1" x14ac:dyDescent="0.25"/>
    <row r="3817" ht="12.95" customHeight="1" x14ac:dyDescent="0.25"/>
    <row r="3818" ht="12.95" customHeight="1" x14ac:dyDescent="0.25"/>
    <row r="3819" ht="12.95" customHeight="1" x14ac:dyDescent="0.25"/>
    <row r="3820" ht="12.95" customHeight="1" x14ac:dyDescent="0.25"/>
    <row r="3821" ht="12.95" customHeight="1" x14ac:dyDescent="0.25"/>
    <row r="3822" ht="12.95" customHeight="1" x14ac:dyDescent="0.25"/>
    <row r="3823" ht="12.95" customHeight="1" x14ac:dyDescent="0.25"/>
    <row r="3824" ht="12.95" customHeight="1" x14ac:dyDescent="0.25"/>
    <row r="3825" ht="12.95" customHeight="1" x14ac:dyDescent="0.25"/>
    <row r="3826" ht="12.95" customHeight="1" x14ac:dyDescent="0.25"/>
    <row r="3827" ht="12.95" customHeight="1" x14ac:dyDescent="0.25"/>
    <row r="3828" ht="12.95" customHeight="1" x14ac:dyDescent="0.25"/>
    <row r="3829" ht="12.95" customHeight="1" x14ac:dyDescent="0.25"/>
    <row r="3830" ht="12.95" customHeight="1" x14ac:dyDescent="0.25"/>
    <row r="3831" ht="12.95" customHeight="1" x14ac:dyDescent="0.25"/>
    <row r="3832" ht="12.95" customHeight="1" x14ac:dyDescent="0.25"/>
    <row r="3833" ht="12.95" customHeight="1" x14ac:dyDescent="0.25"/>
    <row r="3834" ht="12.95" customHeight="1" x14ac:dyDescent="0.25"/>
    <row r="3835" ht="12.95" customHeight="1" x14ac:dyDescent="0.25"/>
    <row r="3836" ht="12.95" customHeight="1" x14ac:dyDescent="0.25"/>
    <row r="3837" ht="12.95" customHeight="1" x14ac:dyDescent="0.25"/>
    <row r="3838" ht="12.95" customHeight="1" x14ac:dyDescent="0.25"/>
    <row r="3839" ht="12.95" customHeight="1" x14ac:dyDescent="0.25"/>
    <row r="3840" ht="12.95" customHeight="1" x14ac:dyDescent="0.25"/>
    <row r="3841" ht="12.95" customHeight="1" x14ac:dyDescent="0.25"/>
    <row r="3842" ht="12.95" customHeight="1" x14ac:dyDescent="0.25"/>
    <row r="3843" ht="12.95" customHeight="1" x14ac:dyDescent="0.25"/>
    <row r="3844" ht="12.95" customHeight="1" x14ac:dyDescent="0.25"/>
    <row r="3845" ht="12.95" customHeight="1" x14ac:dyDescent="0.25"/>
    <row r="3846" ht="12.95" customHeight="1" x14ac:dyDescent="0.25"/>
    <row r="3847" ht="12.95" customHeight="1" x14ac:dyDescent="0.25"/>
    <row r="3848" ht="12.95" customHeight="1" x14ac:dyDescent="0.25"/>
    <row r="3849" ht="12.95" customHeight="1" x14ac:dyDescent="0.25"/>
    <row r="3850" ht="12.95" customHeight="1" x14ac:dyDescent="0.25"/>
    <row r="3851" ht="12.95" customHeight="1" x14ac:dyDescent="0.25"/>
    <row r="3852" ht="12.95" customHeight="1" x14ac:dyDescent="0.25"/>
    <row r="3853" ht="12.95" customHeight="1" x14ac:dyDescent="0.25"/>
    <row r="3854" ht="12.95" customHeight="1" x14ac:dyDescent="0.25"/>
    <row r="3855" ht="12.95" customHeight="1" x14ac:dyDescent="0.25"/>
    <row r="3856" ht="12.95" customHeight="1" x14ac:dyDescent="0.25"/>
    <row r="3857" ht="12.95" customHeight="1" x14ac:dyDescent="0.25"/>
    <row r="3858" ht="12.95" customHeight="1" x14ac:dyDescent="0.25"/>
    <row r="3859" ht="12.95" customHeight="1" x14ac:dyDescent="0.25"/>
    <row r="3860" ht="12.95" customHeight="1" x14ac:dyDescent="0.25"/>
    <row r="3861" ht="12.95" customHeight="1" x14ac:dyDescent="0.25"/>
    <row r="3862" ht="12.95" customHeight="1" x14ac:dyDescent="0.25"/>
    <row r="3863" ht="12.95" customHeight="1" x14ac:dyDescent="0.25"/>
    <row r="3864" ht="12.95" customHeight="1" x14ac:dyDescent="0.25"/>
    <row r="3865" ht="12.95" customHeight="1" x14ac:dyDescent="0.25"/>
    <row r="3866" ht="12.95" customHeight="1" x14ac:dyDescent="0.25"/>
    <row r="3867" ht="12.95" customHeight="1" x14ac:dyDescent="0.25"/>
    <row r="3868" ht="12.95" customHeight="1" x14ac:dyDescent="0.25"/>
    <row r="3869" ht="12.95" customHeight="1" x14ac:dyDescent="0.25"/>
    <row r="3870" ht="12.95" customHeight="1" x14ac:dyDescent="0.25"/>
    <row r="3871" ht="12.95" customHeight="1" x14ac:dyDescent="0.25"/>
    <row r="3872" ht="12.95" customHeight="1" x14ac:dyDescent="0.25"/>
    <row r="3873" ht="12.95" customHeight="1" x14ac:dyDescent="0.25"/>
    <row r="3874" ht="12.95" customHeight="1" x14ac:dyDescent="0.25"/>
    <row r="3875" ht="12.95" customHeight="1" x14ac:dyDescent="0.25"/>
    <row r="3876" ht="12.95" customHeight="1" x14ac:dyDescent="0.25"/>
    <row r="3877" ht="12.95" customHeight="1" x14ac:dyDescent="0.25"/>
    <row r="3878" ht="12.95" customHeight="1" x14ac:dyDescent="0.25"/>
    <row r="3879" ht="12.95" customHeight="1" x14ac:dyDescent="0.25"/>
    <row r="3880" ht="12.95" customHeight="1" x14ac:dyDescent="0.25"/>
    <row r="3881" ht="12.95" customHeight="1" x14ac:dyDescent="0.25"/>
    <row r="3882" ht="12.95" customHeight="1" x14ac:dyDescent="0.25"/>
    <row r="3883" ht="12.95" customHeight="1" x14ac:dyDescent="0.25"/>
    <row r="3884" ht="12.95" customHeight="1" x14ac:dyDescent="0.25"/>
    <row r="3885" ht="12.95" customHeight="1" x14ac:dyDescent="0.25"/>
    <row r="3886" ht="12.95" customHeight="1" x14ac:dyDescent="0.25"/>
    <row r="3887" ht="12.95" customHeight="1" x14ac:dyDescent="0.25"/>
    <row r="3888" ht="12.95" customHeight="1" x14ac:dyDescent="0.25"/>
    <row r="3889" ht="12.95" customHeight="1" x14ac:dyDescent="0.25"/>
    <row r="3890" ht="12.95" customHeight="1" x14ac:dyDescent="0.25"/>
    <row r="3891" ht="12.95" customHeight="1" x14ac:dyDescent="0.25"/>
    <row r="3892" ht="12.95" customHeight="1" x14ac:dyDescent="0.25"/>
    <row r="3893" ht="12.95" customHeight="1" x14ac:dyDescent="0.25"/>
    <row r="3894" ht="12.95" customHeight="1" x14ac:dyDescent="0.25"/>
    <row r="3895" ht="12.95" customHeight="1" x14ac:dyDescent="0.25"/>
    <row r="3896" ht="12.95" customHeight="1" x14ac:dyDescent="0.25"/>
    <row r="3897" ht="12.95" customHeight="1" x14ac:dyDescent="0.25"/>
    <row r="3898" ht="12.95" customHeight="1" x14ac:dyDescent="0.25"/>
    <row r="3899" ht="12.95" customHeight="1" x14ac:dyDescent="0.25"/>
    <row r="3900" ht="12.95" customHeight="1" x14ac:dyDescent="0.25"/>
    <row r="3901" ht="12.95" customHeight="1" x14ac:dyDescent="0.25"/>
    <row r="3902" ht="12.95" customHeight="1" x14ac:dyDescent="0.25"/>
    <row r="3903" ht="12.95" customHeight="1" x14ac:dyDescent="0.25"/>
    <row r="3904" ht="12.95" customHeight="1" x14ac:dyDescent="0.25"/>
    <row r="3905" ht="12.95" customHeight="1" x14ac:dyDescent="0.25"/>
    <row r="3906" ht="12.95" customHeight="1" x14ac:dyDescent="0.25"/>
    <row r="3907" ht="12.95" customHeight="1" x14ac:dyDescent="0.25"/>
    <row r="3908" ht="12.95" customHeight="1" x14ac:dyDescent="0.25"/>
    <row r="3909" ht="12.95" customHeight="1" x14ac:dyDescent="0.25"/>
    <row r="3910" ht="12.95" customHeight="1" x14ac:dyDescent="0.25"/>
    <row r="3911" ht="12.95" customHeight="1" x14ac:dyDescent="0.25"/>
    <row r="3912" ht="12.95" customHeight="1" x14ac:dyDescent="0.25"/>
    <row r="3913" ht="12.95" customHeight="1" x14ac:dyDescent="0.25"/>
    <row r="3914" ht="12.95" customHeight="1" x14ac:dyDescent="0.25"/>
    <row r="3915" ht="12.95" customHeight="1" x14ac:dyDescent="0.25"/>
    <row r="3916" ht="12.95" customHeight="1" x14ac:dyDescent="0.25"/>
    <row r="3917" ht="12.95" customHeight="1" x14ac:dyDescent="0.25"/>
    <row r="3918" ht="12.95" customHeight="1" x14ac:dyDescent="0.25"/>
    <row r="3919" ht="12.95" customHeight="1" x14ac:dyDescent="0.25"/>
    <row r="3920" ht="12.95" customHeight="1" x14ac:dyDescent="0.25"/>
    <row r="3921" ht="12.95" customHeight="1" x14ac:dyDescent="0.25"/>
    <row r="3922" ht="12.95" customHeight="1" x14ac:dyDescent="0.25"/>
    <row r="3923" ht="12.95" customHeight="1" x14ac:dyDescent="0.25"/>
    <row r="3924" ht="12.95" customHeight="1" x14ac:dyDescent="0.25"/>
    <row r="3925" ht="12.95" customHeight="1" x14ac:dyDescent="0.25"/>
    <row r="3926" ht="12.95" customHeight="1" x14ac:dyDescent="0.25"/>
    <row r="3927" ht="12.95" customHeight="1" x14ac:dyDescent="0.25"/>
    <row r="3928" ht="12.95" customHeight="1" x14ac:dyDescent="0.25"/>
    <row r="3929" ht="12.95" customHeight="1" x14ac:dyDescent="0.25"/>
    <row r="3930" ht="12.95" customHeight="1" x14ac:dyDescent="0.25"/>
    <row r="3931" ht="12.95" customHeight="1" x14ac:dyDescent="0.25"/>
    <row r="3932" ht="12.95" customHeight="1" x14ac:dyDescent="0.25"/>
    <row r="3933" ht="12.95" customHeight="1" x14ac:dyDescent="0.25"/>
    <row r="3934" ht="12.95" customHeight="1" x14ac:dyDescent="0.25"/>
    <row r="3935" ht="12.95" customHeight="1" x14ac:dyDescent="0.25"/>
    <row r="3936" ht="12.95" customHeight="1" x14ac:dyDescent="0.25"/>
    <row r="3937" ht="12.95" customHeight="1" x14ac:dyDescent="0.25"/>
    <row r="3938" ht="12.95" customHeight="1" x14ac:dyDescent="0.25"/>
    <row r="3939" ht="12.95" customHeight="1" x14ac:dyDescent="0.25"/>
    <row r="3940" ht="12.95" customHeight="1" x14ac:dyDescent="0.25"/>
    <row r="3941" ht="12.95" customHeight="1" x14ac:dyDescent="0.25"/>
    <row r="3942" ht="12.95" customHeight="1" x14ac:dyDescent="0.25"/>
    <row r="3943" ht="12.95" customHeight="1" x14ac:dyDescent="0.25"/>
    <row r="3944" ht="12.95" customHeight="1" x14ac:dyDescent="0.25"/>
    <row r="3945" ht="12.95" customHeight="1" x14ac:dyDescent="0.25"/>
    <row r="3946" ht="12.95" customHeight="1" x14ac:dyDescent="0.25"/>
    <row r="3947" ht="12.95" customHeight="1" x14ac:dyDescent="0.25"/>
    <row r="3948" ht="12.95" customHeight="1" x14ac:dyDescent="0.25"/>
    <row r="3949" ht="12.95" customHeight="1" x14ac:dyDescent="0.25"/>
    <row r="3950" ht="12.95" customHeight="1" x14ac:dyDescent="0.25"/>
    <row r="3951" ht="12.95" customHeight="1" x14ac:dyDescent="0.25"/>
    <row r="3952" ht="12.95" customHeight="1" x14ac:dyDescent="0.25"/>
    <row r="3953" ht="12.95" customHeight="1" x14ac:dyDescent="0.25"/>
    <row r="3954" ht="12.95" customHeight="1" x14ac:dyDescent="0.25"/>
    <row r="3955" ht="12.95" customHeight="1" x14ac:dyDescent="0.25"/>
    <row r="3956" ht="12.95" customHeight="1" x14ac:dyDescent="0.25"/>
    <row r="3957" ht="12.95" customHeight="1" x14ac:dyDescent="0.25"/>
    <row r="3958" ht="12.95" customHeight="1" x14ac:dyDescent="0.25"/>
    <row r="3959" ht="12.95" customHeight="1" x14ac:dyDescent="0.25"/>
    <row r="3960" ht="12.95" customHeight="1" x14ac:dyDescent="0.25"/>
    <row r="3961" ht="12.95" customHeight="1" x14ac:dyDescent="0.25"/>
    <row r="3962" ht="12.95" customHeight="1" x14ac:dyDescent="0.25"/>
    <row r="3963" ht="12.95" customHeight="1" x14ac:dyDescent="0.25"/>
    <row r="3964" ht="12.95" customHeight="1" x14ac:dyDescent="0.25"/>
    <row r="3965" ht="12.95" customHeight="1" x14ac:dyDescent="0.25"/>
    <row r="3966" ht="12.95" customHeight="1" x14ac:dyDescent="0.25"/>
    <row r="3967" ht="12.95" customHeight="1" x14ac:dyDescent="0.25"/>
    <row r="3968" ht="12.95" customHeight="1" x14ac:dyDescent="0.25"/>
    <row r="3969" ht="12.95" customHeight="1" x14ac:dyDescent="0.25"/>
    <row r="3970" ht="12.95" customHeight="1" x14ac:dyDescent="0.25"/>
    <row r="3971" ht="12.95" customHeight="1" x14ac:dyDescent="0.25"/>
    <row r="3972" ht="12.95" customHeight="1" x14ac:dyDescent="0.25"/>
    <row r="3973" ht="12.95" customHeight="1" x14ac:dyDescent="0.25"/>
    <row r="3974" ht="12.95" customHeight="1" x14ac:dyDescent="0.25"/>
    <row r="3975" ht="12.95" customHeight="1" x14ac:dyDescent="0.25"/>
    <row r="3976" ht="12.95" customHeight="1" x14ac:dyDescent="0.25"/>
    <row r="3977" ht="12.95" customHeight="1" x14ac:dyDescent="0.25"/>
    <row r="3978" ht="12.95" customHeight="1" x14ac:dyDescent="0.25"/>
    <row r="3979" ht="12.95" customHeight="1" x14ac:dyDescent="0.25"/>
    <row r="3980" ht="12.95" customHeight="1" x14ac:dyDescent="0.25"/>
    <row r="3981" ht="12.95" customHeight="1" x14ac:dyDescent="0.25"/>
    <row r="3982" ht="12.95" customHeight="1" x14ac:dyDescent="0.25"/>
    <row r="3983" ht="12.95" customHeight="1" x14ac:dyDescent="0.25"/>
    <row r="3984" ht="12.95" customHeight="1" x14ac:dyDescent="0.25"/>
    <row r="3985" ht="12.95" customHeight="1" x14ac:dyDescent="0.25"/>
    <row r="3986" ht="12.95" customHeight="1" x14ac:dyDescent="0.25"/>
    <row r="3987" ht="12.95" customHeight="1" x14ac:dyDescent="0.25"/>
    <row r="3988" ht="12.95" customHeight="1" x14ac:dyDescent="0.25"/>
    <row r="3989" ht="12.95" customHeight="1" x14ac:dyDescent="0.25"/>
    <row r="3990" ht="12.95" customHeight="1" x14ac:dyDescent="0.25"/>
    <row r="3991" ht="12.95" customHeight="1" x14ac:dyDescent="0.25"/>
    <row r="3992" ht="12.95" customHeight="1" x14ac:dyDescent="0.25"/>
    <row r="3993" ht="12.95" customHeight="1" x14ac:dyDescent="0.25"/>
    <row r="3994" ht="12.95" customHeight="1" x14ac:dyDescent="0.25"/>
    <row r="3995" ht="12.95" customHeight="1" x14ac:dyDescent="0.25"/>
    <row r="3996" ht="12.95" customHeight="1" x14ac:dyDescent="0.25"/>
    <row r="3997" ht="12.95" customHeight="1" x14ac:dyDescent="0.25"/>
    <row r="3998" ht="12.95" customHeight="1" x14ac:dyDescent="0.25"/>
    <row r="3999" ht="12.95" customHeight="1" x14ac:dyDescent="0.25"/>
    <row r="4000" ht="12.95" customHeight="1" x14ac:dyDescent="0.25"/>
    <row r="4001" ht="12.95" customHeight="1" x14ac:dyDescent="0.25"/>
    <row r="4002" ht="12.95" customHeight="1" x14ac:dyDescent="0.25"/>
    <row r="4003" ht="12.95" customHeight="1" x14ac:dyDescent="0.25"/>
    <row r="4004" ht="12.95" customHeight="1" x14ac:dyDescent="0.25"/>
    <row r="4005" ht="12.95" customHeight="1" x14ac:dyDescent="0.25"/>
    <row r="4006" ht="12.95" customHeight="1" x14ac:dyDescent="0.25"/>
    <row r="4007" ht="12.95" customHeight="1" x14ac:dyDescent="0.25"/>
    <row r="4008" ht="12.95" customHeight="1" x14ac:dyDescent="0.25"/>
    <row r="4009" ht="12.95" customHeight="1" x14ac:dyDescent="0.25"/>
    <row r="4010" ht="12.95" customHeight="1" x14ac:dyDescent="0.25"/>
    <row r="4011" ht="12.95" customHeight="1" x14ac:dyDescent="0.25"/>
    <row r="4012" ht="12.95" customHeight="1" x14ac:dyDescent="0.25"/>
    <row r="4013" ht="12.95" customHeight="1" x14ac:dyDescent="0.25"/>
    <row r="4014" ht="12.95" customHeight="1" x14ac:dyDescent="0.25"/>
    <row r="4015" ht="12.95" customHeight="1" x14ac:dyDescent="0.25"/>
    <row r="4016" ht="12.95" customHeight="1" x14ac:dyDescent="0.25"/>
    <row r="4017" ht="12.95" customHeight="1" x14ac:dyDescent="0.25"/>
    <row r="4018" ht="12.95" customHeight="1" x14ac:dyDescent="0.25"/>
    <row r="4019" ht="12.95" customHeight="1" x14ac:dyDescent="0.25"/>
    <row r="4020" ht="12.95" customHeight="1" x14ac:dyDescent="0.25"/>
    <row r="4021" ht="12.95" customHeight="1" x14ac:dyDescent="0.25"/>
    <row r="4022" ht="12.95" customHeight="1" x14ac:dyDescent="0.25"/>
    <row r="4023" ht="12.95" customHeight="1" x14ac:dyDescent="0.25"/>
    <row r="4024" ht="12.95" customHeight="1" x14ac:dyDescent="0.25"/>
    <row r="4025" ht="12.95" customHeight="1" x14ac:dyDescent="0.25"/>
    <row r="4026" ht="12.95" customHeight="1" x14ac:dyDescent="0.25"/>
    <row r="4027" ht="12.95" customHeight="1" x14ac:dyDescent="0.25"/>
    <row r="4028" ht="12.95" customHeight="1" x14ac:dyDescent="0.25"/>
    <row r="4029" ht="12.95" customHeight="1" x14ac:dyDescent="0.25"/>
    <row r="4030" ht="12.95" customHeight="1" x14ac:dyDescent="0.25"/>
    <row r="4031" ht="12.95" customHeight="1" x14ac:dyDescent="0.25"/>
    <row r="4032" ht="12.95" customHeight="1" x14ac:dyDescent="0.25"/>
    <row r="4033" ht="12.95" customHeight="1" x14ac:dyDescent="0.25"/>
    <row r="4034" ht="12.95" customHeight="1" x14ac:dyDescent="0.25"/>
    <row r="4035" ht="12.95" customHeight="1" x14ac:dyDescent="0.25"/>
    <row r="4036" ht="12.95" customHeight="1" x14ac:dyDescent="0.25"/>
    <row r="4037" ht="12.95" customHeight="1" x14ac:dyDescent="0.25"/>
    <row r="4038" ht="12.95" customHeight="1" x14ac:dyDescent="0.25"/>
    <row r="4039" ht="12.95" customHeight="1" x14ac:dyDescent="0.25"/>
    <row r="4040" ht="12.95" customHeight="1" x14ac:dyDescent="0.25"/>
    <row r="4041" ht="12.95" customHeight="1" x14ac:dyDescent="0.25"/>
    <row r="4042" ht="12.95" customHeight="1" x14ac:dyDescent="0.25"/>
    <row r="4043" ht="12.95" customHeight="1" x14ac:dyDescent="0.25"/>
    <row r="4044" ht="12.95" customHeight="1" x14ac:dyDescent="0.25"/>
    <row r="4045" ht="12.95" customHeight="1" x14ac:dyDescent="0.25"/>
    <row r="4046" ht="12.95" customHeight="1" x14ac:dyDescent="0.25"/>
    <row r="4047" ht="12.95" customHeight="1" x14ac:dyDescent="0.25"/>
    <row r="4048" ht="12.95" customHeight="1" x14ac:dyDescent="0.25"/>
    <row r="4049" ht="12.95" customHeight="1" x14ac:dyDescent="0.25"/>
    <row r="4050" ht="12.95" customHeight="1" x14ac:dyDescent="0.25"/>
    <row r="4051" ht="12.95" customHeight="1" x14ac:dyDescent="0.25"/>
    <row r="4052" ht="12.95" customHeight="1" x14ac:dyDescent="0.25"/>
    <row r="4053" ht="12.95" customHeight="1" x14ac:dyDescent="0.25"/>
    <row r="4054" ht="12.95" customHeight="1" x14ac:dyDescent="0.25"/>
    <row r="4055" ht="12.95" customHeight="1" x14ac:dyDescent="0.25"/>
    <row r="4056" ht="12.95" customHeight="1" x14ac:dyDescent="0.25"/>
    <row r="4057" ht="12.95" customHeight="1" x14ac:dyDescent="0.25"/>
    <row r="4058" ht="12.95" customHeight="1" x14ac:dyDescent="0.25"/>
    <row r="4059" ht="12.95" customHeight="1" x14ac:dyDescent="0.25"/>
    <row r="4060" ht="12.95" customHeight="1" x14ac:dyDescent="0.25"/>
    <row r="4061" ht="12.95" customHeight="1" x14ac:dyDescent="0.25"/>
    <row r="4062" ht="12.95" customHeight="1" x14ac:dyDescent="0.25"/>
    <row r="4063" ht="12.95" customHeight="1" x14ac:dyDescent="0.25"/>
    <row r="4064" ht="12.95" customHeight="1" x14ac:dyDescent="0.25"/>
    <row r="4065" ht="12.95" customHeight="1" x14ac:dyDescent="0.25"/>
    <row r="4066" ht="12.95" customHeight="1" x14ac:dyDescent="0.25"/>
    <row r="4067" ht="12.95" customHeight="1" x14ac:dyDescent="0.25"/>
    <row r="4068" ht="12.95" customHeight="1" x14ac:dyDescent="0.25"/>
    <row r="4069" ht="12.95" customHeight="1" x14ac:dyDescent="0.25"/>
    <row r="4070" ht="12.95" customHeight="1" x14ac:dyDescent="0.25"/>
    <row r="4071" ht="12.95" customHeight="1" x14ac:dyDescent="0.25"/>
    <row r="4072" ht="12.95" customHeight="1" x14ac:dyDescent="0.25"/>
    <row r="4073" ht="12.95" customHeight="1" x14ac:dyDescent="0.25"/>
    <row r="4074" ht="12.95" customHeight="1" x14ac:dyDescent="0.25"/>
    <row r="4075" ht="12.95" customHeight="1" x14ac:dyDescent="0.25"/>
    <row r="4076" ht="12.95" customHeight="1" x14ac:dyDescent="0.25"/>
    <row r="4077" ht="12.95" customHeight="1" x14ac:dyDescent="0.25"/>
    <row r="4078" ht="12.95" customHeight="1" x14ac:dyDescent="0.25"/>
    <row r="4079" ht="12.95" customHeight="1" x14ac:dyDescent="0.25"/>
    <row r="4080" ht="12.95" customHeight="1" x14ac:dyDescent="0.25"/>
    <row r="4081" ht="12.95" customHeight="1" x14ac:dyDescent="0.25"/>
    <row r="4082" ht="12.95" customHeight="1" x14ac:dyDescent="0.25"/>
    <row r="4083" ht="12.95" customHeight="1" x14ac:dyDescent="0.25"/>
    <row r="4084" ht="12.95" customHeight="1" x14ac:dyDescent="0.25"/>
    <row r="4085" ht="12.95" customHeight="1" x14ac:dyDescent="0.25"/>
    <row r="4086" ht="12.95" customHeight="1" x14ac:dyDescent="0.25"/>
    <row r="4087" ht="12.95" customHeight="1" x14ac:dyDescent="0.25"/>
    <row r="4088" ht="12.95" customHeight="1" x14ac:dyDescent="0.25"/>
    <row r="4089" ht="12.95" customHeight="1" x14ac:dyDescent="0.25"/>
    <row r="4090" ht="12.95" customHeight="1" x14ac:dyDescent="0.25"/>
    <row r="4091" ht="12.95" customHeight="1" x14ac:dyDescent="0.25"/>
    <row r="4092" ht="12.95" customHeight="1" x14ac:dyDescent="0.25"/>
    <row r="4093" ht="12.95" customHeight="1" x14ac:dyDescent="0.25"/>
    <row r="4094" ht="12.95" customHeight="1" x14ac:dyDescent="0.25"/>
    <row r="4095" ht="12.95" customHeight="1" x14ac:dyDescent="0.25"/>
    <row r="4096" ht="12.95" customHeight="1" x14ac:dyDescent="0.25"/>
    <row r="4097" ht="12.95" customHeight="1" x14ac:dyDescent="0.25"/>
    <row r="4098" ht="12.95" customHeight="1" x14ac:dyDescent="0.25"/>
    <row r="4099" ht="12.95" customHeight="1" x14ac:dyDescent="0.25"/>
    <row r="4100" ht="12.95" customHeight="1" x14ac:dyDescent="0.25"/>
    <row r="4101" ht="12.95" customHeight="1" x14ac:dyDescent="0.25"/>
    <row r="4102" ht="12.95" customHeight="1" x14ac:dyDescent="0.25"/>
    <row r="4103" ht="12.95" customHeight="1" x14ac:dyDescent="0.25"/>
    <row r="4104" ht="12.95" customHeight="1" x14ac:dyDescent="0.25"/>
    <row r="4105" ht="12.95" customHeight="1" x14ac:dyDescent="0.25"/>
    <row r="4106" ht="12.95" customHeight="1" x14ac:dyDescent="0.25"/>
    <row r="4107" ht="12.95" customHeight="1" x14ac:dyDescent="0.25"/>
    <row r="4108" ht="12.95" customHeight="1" x14ac:dyDescent="0.25"/>
    <row r="4109" ht="12.95" customHeight="1" x14ac:dyDescent="0.25"/>
    <row r="4110" ht="12.95" customHeight="1" x14ac:dyDescent="0.25"/>
    <row r="4111" ht="12.95" customHeight="1" x14ac:dyDescent="0.25"/>
    <row r="4112" ht="12.95" customHeight="1" x14ac:dyDescent="0.25"/>
    <row r="4113" ht="12.95" customHeight="1" x14ac:dyDescent="0.25"/>
    <row r="4114" ht="12.95" customHeight="1" x14ac:dyDescent="0.25"/>
    <row r="4115" ht="12.95" customHeight="1" x14ac:dyDescent="0.25"/>
    <row r="4116" ht="12.95" customHeight="1" x14ac:dyDescent="0.25"/>
    <row r="4117" ht="12.95" customHeight="1" x14ac:dyDescent="0.25"/>
    <row r="4118" ht="12.95" customHeight="1" x14ac:dyDescent="0.25"/>
    <row r="4119" ht="12.95" customHeight="1" x14ac:dyDescent="0.25"/>
    <row r="4120" ht="12.95" customHeight="1" x14ac:dyDescent="0.25"/>
    <row r="4121" ht="12.95" customHeight="1" x14ac:dyDescent="0.25"/>
    <row r="4122" ht="12.95" customHeight="1" x14ac:dyDescent="0.25"/>
    <row r="4123" ht="12.95" customHeight="1" x14ac:dyDescent="0.25"/>
    <row r="4124" ht="12.95" customHeight="1" x14ac:dyDescent="0.25"/>
    <row r="4125" ht="12.95" customHeight="1" x14ac:dyDescent="0.25"/>
    <row r="4126" ht="12.95" customHeight="1" x14ac:dyDescent="0.25"/>
    <row r="4127" ht="12.95" customHeight="1" x14ac:dyDescent="0.25"/>
    <row r="4128" ht="12.95" customHeight="1" x14ac:dyDescent="0.25"/>
    <row r="4129" ht="12.95" customHeight="1" x14ac:dyDescent="0.25"/>
    <row r="4130" ht="12.95" customHeight="1" x14ac:dyDescent="0.25"/>
    <row r="4131" ht="12.95" customHeight="1" x14ac:dyDescent="0.25"/>
    <row r="4132" ht="12.95" customHeight="1" x14ac:dyDescent="0.25"/>
    <row r="4133" ht="12.95" customHeight="1" x14ac:dyDescent="0.25"/>
    <row r="4134" ht="12.95" customHeight="1" x14ac:dyDescent="0.25"/>
    <row r="4135" ht="12.95" customHeight="1" x14ac:dyDescent="0.25"/>
    <row r="4136" ht="12.95" customHeight="1" x14ac:dyDescent="0.25"/>
    <row r="4137" ht="12.95" customHeight="1" x14ac:dyDescent="0.25"/>
    <row r="4138" ht="12.95" customHeight="1" x14ac:dyDescent="0.25"/>
    <row r="4139" ht="12.95" customHeight="1" x14ac:dyDescent="0.25"/>
    <row r="4140" ht="12.95" customHeight="1" x14ac:dyDescent="0.25"/>
    <row r="4141" ht="12.95" customHeight="1" x14ac:dyDescent="0.25"/>
    <row r="4142" ht="12.95" customHeight="1" x14ac:dyDescent="0.25"/>
    <row r="4143" ht="12.95" customHeight="1" x14ac:dyDescent="0.25"/>
    <row r="4144" ht="12.95" customHeight="1" x14ac:dyDescent="0.25"/>
    <row r="4145" ht="12.95" customHeight="1" x14ac:dyDescent="0.25"/>
    <row r="4146" ht="12.95" customHeight="1" x14ac:dyDescent="0.25"/>
    <row r="4147" ht="12.95" customHeight="1" x14ac:dyDescent="0.25"/>
    <row r="4148" ht="12.95" customHeight="1" x14ac:dyDescent="0.25"/>
    <row r="4149" ht="12.95" customHeight="1" x14ac:dyDescent="0.25"/>
    <row r="4150" ht="12.95" customHeight="1" x14ac:dyDescent="0.25"/>
    <row r="4151" ht="12.95" customHeight="1" x14ac:dyDescent="0.25"/>
    <row r="4152" ht="12.95" customHeight="1" x14ac:dyDescent="0.25"/>
    <row r="4153" ht="12.95" customHeight="1" x14ac:dyDescent="0.25"/>
    <row r="4154" ht="12.95" customHeight="1" x14ac:dyDescent="0.25"/>
    <row r="4155" ht="12.95" customHeight="1" x14ac:dyDescent="0.25"/>
    <row r="4156" ht="12.95" customHeight="1" x14ac:dyDescent="0.25"/>
    <row r="4157" ht="12.95" customHeight="1" x14ac:dyDescent="0.25"/>
    <row r="4158" ht="12.95" customHeight="1" x14ac:dyDescent="0.25"/>
    <row r="4159" ht="12.95" customHeight="1" x14ac:dyDescent="0.25"/>
    <row r="4160" ht="12.95" customHeight="1" x14ac:dyDescent="0.25"/>
    <row r="4161" ht="12.95" customHeight="1" x14ac:dyDescent="0.25"/>
    <row r="4162" ht="12.95" customHeight="1" x14ac:dyDescent="0.25"/>
    <row r="4163" ht="12.95" customHeight="1" x14ac:dyDescent="0.25"/>
    <row r="4164" ht="12.95" customHeight="1" x14ac:dyDescent="0.25"/>
    <row r="4165" ht="12.95" customHeight="1" x14ac:dyDescent="0.25"/>
    <row r="4166" ht="12.95" customHeight="1" x14ac:dyDescent="0.25"/>
    <row r="4167" ht="12.95" customHeight="1" x14ac:dyDescent="0.25"/>
    <row r="4168" ht="12.95" customHeight="1" x14ac:dyDescent="0.25"/>
    <row r="4169" ht="12.95" customHeight="1" x14ac:dyDescent="0.25"/>
    <row r="4170" ht="12.95" customHeight="1" x14ac:dyDescent="0.25"/>
    <row r="4171" ht="12.95" customHeight="1" x14ac:dyDescent="0.25"/>
    <row r="4172" ht="12.95" customHeight="1" x14ac:dyDescent="0.25"/>
    <row r="4173" ht="12.95" customHeight="1" x14ac:dyDescent="0.25"/>
    <row r="4174" ht="12.95" customHeight="1" x14ac:dyDescent="0.25"/>
    <row r="4175" ht="12.95" customHeight="1" x14ac:dyDescent="0.25"/>
    <row r="4176" ht="12.95" customHeight="1" x14ac:dyDescent="0.25"/>
    <row r="4177" ht="12.95" customHeight="1" x14ac:dyDescent="0.25"/>
    <row r="4178" ht="12.95" customHeight="1" x14ac:dyDescent="0.25"/>
    <row r="4179" ht="12.95" customHeight="1" x14ac:dyDescent="0.25"/>
    <row r="4180" ht="12.95" customHeight="1" x14ac:dyDescent="0.25"/>
    <row r="4181" ht="12.95" customHeight="1" x14ac:dyDescent="0.25"/>
    <row r="4182" ht="12.95" customHeight="1" x14ac:dyDescent="0.25"/>
    <row r="4183" ht="12.95" customHeight="1" x14ac:dyDescent="0.25"/>
    <row r="4184" ht="12.95" customHeight="1" x14ac:dyDescent="0.25"/>
    <row r="4185" ht="12.95" customHeight="1" x14ac:dyDescent="0.25"/>
    <row r="4186" ht="12.95" customHeight="1" x14ac:dyDescent="0.25"/>
    <row r="4187" ht="12.95" customHeight="1" x14ac:dyDescent="0.25"/>
    <row r="4188" ht="12.95" customHeight="1" x14ac:dyDescent="0.25"/>
    <row r="4189" ht="12.95" customHeight="1" x14ac:dyDescent="0.25"/>
    <row r="4190" ht="12.95" customHeight="1" x14ac:dyDescent="0.25"/>
    <row r="4191" ht="12.95" customHeight="1" x14ac:dyDescent="0.25"/>
    <row r="4192" ht="12.95" customHeight="1" x14ac:dyDescent="0.25"/>
    <row r="4193" ht="12.95" customHeight="1" x14ac:dyDescent="0.25"/>
    <row r="4194" ht="12.95" customHeight="1" x14ac:dyDescent="0.25"/>
    <row r="4195" ht="12.95" customHeight="1" x14ac:dyDescent="0.25"/>
    <row r="4196" ht="12.95" customHeight="1" x14ac:dyDescent="0.25"/>
    <row r="4197" ht="12.95" customHeight="1" x14ac:dyDescent="0.25"/>
    <row r="4198" ht="12.95" customHeight="1" x14ac:dyDescent="0.25"/>
    <row r="4199" ht="12.95" customHeight="1" x14ac:dyDescent="0.25"/>
    <row r="4200" ht="12.95" customHeight="1" x14ac:dyDescent="0.25"/>
    <row r="4201" ht="12.95" customHeight="1" x14ac:dyDescent="0.25"/>
    <row r="4202" ht="12.95" customHeight="1" x14ac:dyDescent="0.25"/>
    <row r="4203" ht="12.95" customHeight="1" x14ac:dyDescent="0.25"/>
    <row r="4204" ht="12.95" customHeight="1" x14ac:dyDescent="0.25"/>
    <row r="4205" ht="12.95" customHeight="1" x14ac:dyDescent="0.25"/>
    <row r="4206" ht="12.95" customHeight="1" x14ac:dyDescent="0.25"/>
    <row r="4207" ht="12.95" customHeight="1" x14ac:dyDescent="0.25"/>
    <row r="4208" ht="12.95" customHeight="1" x14ac:dyDescent="0.25"/>
    <row r="4209" ht="12.95" customHeight="1" x14ac:dyDescent="0.25"/>
    <row r="4210" ht="12.95" customHeight="1" x14ac:dyDescent="0.25"/>
    <row r="4211" ht="12.95" customHeight="1" x14ac:dyDescent="0.25"/>
    <row r="4212" ht="12.95" customHeight="1" x14ac:dyDescent="0.25"/>
    <row r="4213" ht="12.95" customHeight="1" x14ac:dyDescent="0.25"/>
    <row r="4214" ht="12.95" customHeight="1" x14ac:dyDescent="0.25"/>
    <row r="4215" ht="12.95" customHeight="1" x14ac:dyDescent="0.25"/>
    <row r="4216" ht="12.95" customHeight="1" x14ac:dyDescent="0.25"/>
    <row r="4217" ht="12.95" customHeight="1" x14ac:dyDescent="0.25"/>
    <row r="4218" ht="12.95" customHeight="1" x14ac:dyDescent="0.25"/>
    <row r="4219" ht="12.95" customHeight="1" x14ac:dyDescent="0.25"/>
    <row r="4220" ht="12.95" customHeight="1" x14ac:dyDescent="0.25"/>
    <row r="4221" ht="12.95" customHeight="1" x14ac:dyDescent="0.25"/>
    <row r="4222" ht="12.95" customHeight="1" x14ac:dyDescent="0.25"/>
    <row r="4223" ht="12.95" customHeight="1" x14ac:dyDescent="0.25"/>
    <row r="4224" ht="12.95" customHeight="1" x14ac:dyDescent="0.25"/>
    <row r="4225" ht="12.95" customHeight="1" x14ac:dyDescent="0.25"/>
    <row r="4226" ht="12.95" customHeight="1" x14ac:dyDescent="0.25"/>
    <row r="4227" ht="12.95" customHeight="1" x14ac:dyDescent="0.25"/>
    <row r="4228" ht="12.95" customHeight="1" x14ac:dyDescent="0.25"/>
    <row r="4229" ht="12.95" customHeight="1" x14ac:dyDescent="0.25"/>
    <row r="4230" ht="12.95" customHeight="1" x14ac:dyDescent="0.25"/>
    <row r="4231" ht="12.95" customHeight="1" x14ac:dyDescent="0.25"/>
    <row r="4232" ht="12.95" customHeight="1" x14ac:dyDescent="0.25"/>
    <row r="4233" ht="12.95" customHeight="1" x14ac:dyDescent="0.25"/>
    <row r="4234" ht="12.95" customHeight="1" x14ac:dyDescent="0.25"/>
    <row r="4235" ht="12.95" customHeight="1" x14ac:dyDescent="0.25"/>
    <row r="4236" ht="12.95" customHeight="1" x14ac:dyDescent="0.25"/>
    <row r="4237" ht="12.95" customHeight="1" x14ac:dyDescent="0.25"/>
    <row r="4238" ht="12.95" customHeight="1" x14ac:dyDescent="0.25"/>
    <row r="4239" ht="12.95" customHeight="1" x14ac:dyDescent="0.25"/>
    <row r="4240" ht="12.95" customHeight="1" x14ac:dyDescent="0.25"/>
    <row r="4241" ht="12.95" customHeight="1" x14ac:dyDescent="0.25"/>
    <row r="4242" ht="12.95" customHeight="1" x14ac:dyDescent="0.25"/>
    <row r="4243" ht="12.95" customHeight="1" x14ac:dyDescent="0.25"/>
    <row r="4244" ht="12.95" customHeight="1" x14ac:dyDescent="0.25"/>
    <row r="4245" ht="12.95" customHeight="1" x14ac:dyDescent="0.25"/>
    <row r="4246" ht="12.95" customHeight="1" x14ac:dyDescent="0.25"/>
    <row r="4247" ht="12.95" customHeight="1" x14ac:dyDescent="0.25"/>
    <row r="4248" ht="12.95" customHeight="1" x14ac:dyDescent="0.25"/>
    <row r="4249" ht="12.95" customHeight="1" x14ac:dyDescent="0.25"/>
    <row r="4250" ht="12.95" customHeight="1" x14ac:dyDescent="0.25"/>
    <row r="4251" ht="12.95" customHeight="1" x14ac:dyDescent="0.25"/>
    <row r="4252" ht="12.95" customHeight="1" x14ac:dyDescent="0.25"/>
    <row r="4253" ht="12.95" customHeight="1" x14ac:dyDescent="0.25"/>
    <row r="4254" ht="12.95" customHeight="1" x14ac:dyDescent="0.25"/>
    <row r="4255" ht="12.95" customHeight="1" x14ac:dyDescent="0.25"/>
    <row r="4256" ht="12.95" customHeight="1" x14ac:dyDescent="0.25"/>
    <row r="4257" ht="12.95" customHeight="1" x14ac:dyDescent="0.25"/>
    <row r="4258" ht="12.95" customHeight="1" x14ac:dyDescent="0.25"/>
    <row r="4259" ht="12.95" customHeight="1" x14ac:dyDescent="0.25"/>
    <row r="4260" ht="12.95" customHeight="1" x14ac:dyDescent="0.25"/>
    <row r="4261" ht="12.95" customHeight="1" x14ac:dyDescent="0.25"/>
    <row r="4262" ht="12.95" customHeight="1" x14ac:dyDescent="0.25"/>
    <row r="4263" ht="12.95" customHeight="1" x14ac:dyDescent="0.25"/>
    <row r="4264" ht="12.95" customHeight="1" x14ac:dyDescent="0.25"/>
    <row r="4265" ht="12.95" customHeight="1" x14ac:dyDescent="0.25"/>
    <row r="4266" ht="12.95" customHeight="1" x14ac:dyDescent="0.25"/>
    <row r="4267" ht="12.95" customHeight="1" x14ac:dyDescent="0.25"/>
    <row r="4268" ht="12.95" customHeight="1" x14ac:dyDescent="0.25"/>
    <row r="4269" ht="12.95" customHeight="1" x14ac:dyDescent="0.25"/>
    <row r="4270" ht="12.95" customHeight="1" x14ac:dyDescent="0.25"/>
    <row r="4271" ht="12.95" customHeight="1" x14ac:dyDescent="0.25"/>
    <row r="4272" ht="12.95" customHeight="1" x14ac:dyDescent="0.25"/>
    <row r="4273" ht="12.95" customHeight="1" x14ac:dyDescent="0.25"/>
    <row r="4274" ht="12.95" customHeight="1" x14ac:dyDescent="0.25"/>
    <row r="4275" ht="12.95" customHeight="1" x14ac:dyDescent="0.25"/>
    <row r="4276" ht="12.95" customHeight="1" x14ac:dyDescent="0.25"/>
    <row r="4277" ht="12.95" customHeight="1" x14ac:dyDescent="0.25"/>
    <row r="4278" ht="12.95" customHeight="1" x14ac:dyDescent="0.25"/>
    <row r="4279" ht="12.95" customHeight="1" x14ac:dyDescent="0.25"/>
    <row r="4280" ht="12.95" customHeight="1" x14ac:dyDescent="0.25"/>
    <row r="4281" ht="12.95" customHeight="1" x14ac:dyDescent="0.25"/>
    <row r="4282" ht="12.95" customHeight="1" x14ac:dyDescent="0.25"/>
    <row r="4283" ht="12.95" customHeight="1" x14ac:dyDescent="0.25"/>
    <row r="4284" ht="12.95" customHeight="1" x14ac:dyDescent="0.25"/>
    <row r="4285" ht="12.95" customHeight="1" x14ac:dyDescent="0.25"/>
    <row r="4286" ht="12.95" customHeight="1" x14ac:dyDescent="0.25"/>
    <row r="4287" ht="12.95" customHeight="1" x14ac:dyDescent="0.25"/>
    <row r="4288" ht="12.95" customHeight="1" x14ac:dyDescent="0.25"/>
    <row r="4289" ht="12.95" customHeight="1" x14ac:dyDescent="0.25"/>
    <row r="4290" ht="12.95" customHeight="1" x14ac:dyDescent="0.25"/>
    <row r="4291" ht="12.95" customHeight="1" x14ac:dyDescent="0.25"/>
    <row r="4292" ht="12.95" customHeight="1" x14ac:dyDescent="0.25"/>
    <row r="4293" ht="12.95" customHeight="1" x14ac:dyDescent="0.25"/>
    <row r="4294" ht="12.95" customHeight="1" x14ac:dyDescent="0.25"/>
    <row r="4295" ht="12.95" customHeight="1" x14ac:dyDescent="0.25"/>
    <row r="4296" ht="12.95" customHeight="1" x14ac:dyDescent="0.25"/>
    <row r="4297" ht="12.95" customHeight="1" x14ac:dyDescent="0.25"/>
    <row r="4298" ht="12.95" customHeight="1" x14ac:dyDescent="0.25"/>
    <row r="4299" ht="12.95" customHeight="1" x14ac:dyDescent="0.25"/>
    <row r="4300" ht="12.95" customHeight="1" x14ac:dyDescent="0.25"/>
    <row r="4301" ht="12.95" customHeight="1" x14ac:dyDescent="0.25"/>
    <row r="4302" ht="12.95" customHeight="1" x14ac:dyDescent="0.25"/>
    <row r="4303" ht="12.95" customHeight="1" x14ac:dyDescent="0.25"/>
    <row r="4304" ht="12.95" customHeight="1" x14ac:dyDescent="0.25"/>
    <row r="4305" ht="12.95" customHeight="1" x14ac:dyDescent="0.25"/>
    <row r="4306" ht="12.95" customHeight="1" x14ac:dyDescent="0.25"/>
    <row r="4307" ht="12.95" customHeight="1" x14ac:dyDescent="0.25"/>
    <row r="4308" ht="12.95" customHeight="1" x14ac:dyDescent="0.25"/>
    <row r="4309" ht="12.95" customHeight="1" x14ac:dyDescent="0.25"/>
    <row r="4310" ht="12.95" customHeight="1" x14ac:dyDescent="0.25"/>
    <row r="4311" ht="12.95" customHeight="1" x14ac:dyDescent="0.25"/>
    <row r="4312" ht="12.95" customHeight="1" x14ac:dyDescent="0.25"/>
    <row r="4313" ht="12.95" customHeight="1" x14ac:dyDescent="0.25"/>
    <row r="4314" ht="12.95" customHeight="1" x14ac:dyDescent="0.25"/>
    <row r="4315" ht="12.95" customHeight="1" x14ac:dyDescent="0.25"/>
    <row r="4316" ht="12.95" customHeight="1" x14ac:dyDescent="0.25"/>
    <row r="4317" ht="12.95" customHeight="1" x14ac:dyDescent="0.25"/>
    <row r="4318" ht="12.95" customHeight="1" x14ac:dyDescent="0.25"/>
    <row r="4319" ht="12.95" customHeight="1" x14ac:dyDescent="0.25"/>
    <row r="4320" ht="12.95" customHeight="1" x14ac:dyDescent="0.25"/>
    <row r="4321" ht="12.95" customHeight="1" x14ac:dyDescent="0.25"/>
    <row r="4322" ht="12.95" customHeight="1" x14ac:dyDescent="0.25"/>
    <row r="4323" ht="12.95" customHeight="1" x14ac:dyDescent="0.25"/>
    <row r="4324" ht="12.95" customHeight="1" x14ac:dyDescent="0.25"/>
    <row r="4325" ht="12.95" customHeight="1" x14ac:dyDescent="0.25"/>
    <row r="4326" ht="12.95" customHeight="1" x14ac:dyDescent="0.25"/>
    <row r="4327" ht="12.95" customHeight="1" x14ac:dyDescent="0.25"/>
    <row r="4328" ht="12.95" customHeight="1" x14ac:dyDescent="0.25"/>
    <row r="4329" ht="12.95" customHeight="1" x14ac:dyDescent="0.25"/>
    <row r="4330" ht="12.95" customHeight="1" x14ac:dyDescent="0.25"/>
    <row r="4331" ht="12.95" customHeight="1" x14ac:dyDescent="0.25"/>
    <row r="4332" ht="12.95" customHeight="1" x14ac:dyDescent="0.25"/>
    <row r="4333" ht="12.95" customHeight="1" x14ac:dyDescent="0.25"/>
    <row r="4334" ht="12.95" customHeight="1" x14ac:dyDescent="0.25"/>
    <row r="4335" ht="12.95" customHeight="1" x14ac:dyDescent="0.25"/>
    <row r="4336" ht="12.95" customHeight="1" x14ac:dyDescent="0.25"/>
    <row r="4337" ht="12.95" customHeight="1" x14ac:dyDescent="0.25"/>
    <row r="4338" ht="12.95" customHeight="1" x14ac:dyDescent="0.25"/>
    <row r="4339" ht="12.95" customHeight="1" x14ac:dyDescent="0.25"/>
    <row r="4340" ht="12.95" customHeight="1" x14ac:dyDescent="0.25"/>
    <row r="4341" ht="12.95" customHeight="1" x14ac:dyDescent="0.25"/>
    <row r="4342" ht="12.95" customHeight="1" x14ac:dyDescent="0.25"/>
    <row r="4343" ht="12.95" customHeight="1" x14ac:dyDescent="0.25"/>
    <row r="4344" ht="12.95" customHeight="1" x14ac:dyDescent="0.25"/>
    <row r="4345" ht="12.95" customHeight="1" x14ac:dyDescent="0.25"/>
    <row r="4346" ht="12.95" customHeight="1" x14ac:dyDescent="0.25"/>
    <row r="4347" ht="12.95" customHeight="1" x14ac:dyDescent="0.25"/>
    <row r="4348" ht="12.95" customHeight="1" x14ac:dyDescent="0.25"/>
    <row r="4349" ht="12.95" customHeight="1" x14ac:dyDescent="0.25"/>
    <row r="4350" ht="12.95" customHeight="1" x14ac:dyDescent="0.25"/>
    <row r="4351" ht="12.95" customHeight="1" x14ac:dyDescent="0.25"/>
    <row r="4352" ht="12.95" customHeight="1" x14ac:dyDescent="0.25"/>
    <row r="4353" ht="12.95" customHeight="1" x14ac:dyDescent="0.25"/>
    <row r="4354" ht="12.95" customHeight="1" x14ac:dyDescent="0.25"/>
    <row r="4355" ht="12.95" customHeight="1" x14ac:dyDescent="0.25"/>
    <row r="4356" ht="12.95" customHeight="1" x14ac:dyDescent="0.25"/>
    <row r="4357" ht="12.95" customHeight="1" x14ac:dyDescent="0.25"/>
    <row r="4358" ht="12.95" customHeight="1" x14ac:dyDescent="0.25"/>
    <row r="4359" ht="12.95" customHeight="1" x14ac:dyDescent="0.25"/>
    <row r="4360" ht="12.95" customHeight="1" x14ac:dyDescent="0.25"/>
    <row r="4361" ht="12.95" customHeight="1" x14ac:dyDescent="0.25"/>
    <row r="4362" ht="12.95" customHeight="1" x14ac:dyDescent="0.25"/>
    <row r="4363" ht="12.95" customHeight="1" x14ac:dyDescent="0.25"/>
    <row r="4364" ht="12.95" customHeight="1" x14ac:dyDescent="0.25"/>
    <row r="4365" ht="12.95" customHeight="1" x14ac:dyDescent="0.25"/>
    <row r="4366" ht="12.95" customHeight="1" x14ac:dyDescent="0.25"/>
    <row r="4367" ht="12.95" customHeight="1" x14ac:dyDescent="0.25"/>
    <row r="4368" ht="12.95" customHeight="1" x14ac:dyDescent="0.25"/>
    <row r="4369" ht="12.95" customHeight="1" x14ac:dyDescent="0.25"/>
    <row r="4370" ht="12.95" customHeight="1" x14ac:dyDescent="0.25"/>
    <row r="4371" ht="12.95" customHeight="1" x14ac:dyDescent="0.25"/>
    <row r="4372" ht="12.95" customHeight="1" x14ac:dyDescent="0.25"/>
    <row r="4373" ht="12.95" customHeight="1" x14ac:dyDescent="0.25"/>
    <row r="4374" ht="12.95" customHeight="1" x14ac:dyDescent="0.25"/>
    <row r="4375" ht="12.95" customHeight="1" x14ac:dyDescent="0.25"/>
    <row r="4376" ht="12.95" customHeight="1" x14ac:dyDescent="0.25"/>
    <row r="4377" ht="12.95" customHeight="1" x14ac:dyDescent="0.25"/>
    <row r="4378" ht="12.95" customHeight="1" x14ac:dyDescent="0.25"/>
    <row r="4379" ht="12.95" customHeight="1" x14ac:dyDescent="0.25"/>
    <row r="4380" ht="12.95" customHeight="1" x14ac:dyDescent="0.25"/>
    <row r="4381" ht="12.95" customHeight="1" x14ac:dyDescent="0.25"/>
    <row r="4382" ht="12.95" customHeight="1" x14ac:dyDescent="0.25"/>
    <row r="4383" ht="12.95" customHeight="1" x14ac:dyDescent="0.25"/>
    <row r="4384" ht="12.95" customHeight="1" x14ac:dyDescent="0.25"/>
    <row r="4385" ht="12.95" customHeight="1" x14ac:dyDescent="0.25"/>
    <row r="4386" ht="12.95" customHeight="1" x14ac:dyDescent="0.25"/>
    <row r="4387" ht="12.95" customHeight="1" x14ac:dyDescent="0.25"/>
    <row r="4388" ht="12.95" customHeight="1" x14ac:dyDescent="0.25"/>
    <row r="4389" ht="12.95" customHeight="1" x14ac:dyDescent="0.25"/>
    <row r="4390" ht="12.95" customHeight="1" x14ac:dyDescent="0.25"/>
    <row r="4391" ht="12.95" customHeight="1" x14ac:dyDescent="0.25"/>
    <row r="4392" ht="12.95" customHeight="1" x14ac:dyDescent="0.25"/>
    <row r="4393" ht="12.95" customHeight="1" x14ac:dyDescent="0.25"/>
    <row r="4394" ht="12.95" customHeight="1" x14ac:dyDescent="0.25"/>
    <row r="4395" ht="12.95" customHeight="1" x14ac:dyDescent="0.25"/>
    <row r="4396" ht="12.95" customHeight="1" x14ac:dyDescent="0.25"/>
    <row r="4397" ht="12.95" customHeight="1" x14ac:dyDescent="0.25"/>
    <row r="4398" ht="12.95" customHeight="1" x14ac:dyDescent="0.25"/>
    <row r="4399" ht="12.95" customHeight="1" x14ac:dyDescent="0.25"/>
    <row r="4400" ht="12.95" customHeight="1" x14ac:dyDescent="0.25"/>
    <row r="4401" ht="12.95" customHeight="1" x14ac:dyDescent="0.25"/>
    <row r="4402" ht="12.95" customHeight="1" x14ac:dyDescent="0.25"/>
    <row r="4403" ht="12.95" customHeight="1" x14ac:dyDescent="0.25"/>
    <row r="4404" ht="12.95" customHeight="1" x14ac:dyDescent="0.25"/>
    <row r="4405" ht="12.95" customHeight="1" x14ac:dyDescent="0.25"/>
    <row r="4406" ht="12.95" customHeight="1" x14ac:dyDescent="0.25"/>
    <row r="4407" ht="12.95" customHeight="1" x14ac:dyDescent="0.25"/>
    <row r="4408" ht="12.95" customHeight="1" x14ac:dyDescent="0.25"/>
    <row r="4409" ht="12.95" customHeight="1" x14ac:dyDescent="0.25"/>
    <row r="4410" ht="12.95" customHeight="1" x14ac:dyDescent="0.25"/>
    <row r="4411" ht="12.95" customHeight="1" x14ac:dyDescent="0.25"/>
    <row r="4412" ht="12.95" customHeight="1" x14ac:dyDescent="0.25"/>
    <row r="4413" ht="12.95" customHeight="1" x14ac:dyDescent="0.25"/>
    <row r="4414" ht="12.95" customHeight="1" x14ac:dyDescent="0.25"/>
    <row r="4415" ht="12.95" customHeight="1" x14ac:dyDescent="0.25"/>
    <row r="4416" ht="12.95" customHeight="1" x14ac:dyDescent="0.25"/>
    <row r="4417" ht="12.95" customHeight="1" x14ac:dyDescent="0.25"/>
    <row r="4418" ht="12.95" customHeight="1" x14ac:dyDescent="0.25"/>
    <row r="4419" ht="12.95" customHeight="1" x14ac:dyDescent="0.25"/>
    <row r="4420" ht="12.95" customHeight="1" x14ac:dyDescent="0.25"/>
    <row r="4421" ht="12.95" customHeight="1" x14ac:dyDescent="0.25"/>
    <row r="4422" ht="12.95" customHeight="1" x14ac:dyDescent="0.25"/>
    <row r="4423" ht="12.95" customHeight="1" x14ac:dyDescent="0.25"/>
    <row r="4424" ht="12.95" customHeight="1" x14ac:dyDescent="0.25"/>
    <row r="4425" ht="12.95" customHeight="1" x14ac:dyDescent="0.25"/>
    <row r="4426" ht="12.95" customHeight="1" x14ac:dyDescent="0.25"/>
    <row r="4427" ht="12.95" customHeight="1" x14ac:dyDescent="0.25"/>
    <row r="4428" ht="12.95" customHeight="1" x14ac:dyDescent="0.25"/>
    <row r="4429" ht="12.95" customHeight="1" x14ac:dyDescent="0.25"/>
    <row r="4430" ht="12.95" customHeight="1" x14ac:dyDescent="0.25"/>
    <row r="4431" ht="12.95" customHeight="1" x14ac:dyDescent="0.25"/>
    <row r="4432" ht="12.95" customHeight="1" x14ac:dyDescent="0.25"/>
    <row r="4433" ht="12.95" customHeight="1" x14ac:dyDescent="0.25"/>
    <row r="4434" ht="12.95" customHeight="1" x14ac:dyDescent="0.25"/>
    <row r="4435" ht="12.95" customHeight="1" x14ac:dyDescent="0.25"/>
    <row r="4436" ht="12.95" customHeight="1" x14ac:dyDescent="0.25"/>
    <row r="4437" ht="12.95" customHeight="1" x14ac:dyDescent="0.25"/>
    <row r="4438" ht="12.95" customHeight="1" x14ac:dyDescent="0.25"/>
    <row r="4439" ht="12.95" customHeight="1" x14ac:dyDescent="0.25"/>
    <row r="4440" ht="12.95" customHeight="1" x14ac:dyDescent="0.25"/>
    <row r="4441" ht="12.95" customHeight="1" x14ac:dyDescent="0.25"/>
    <row r="4442" ht="12.95" customHeight="1" x14ac:dyDescent="0.25"/>
    <row r="4443" ht="12.95" customHeight="1" x14ac:dyDescent="0.25"/>
    <row r="4444" ht="12.95" customHeight="1" x14ac:dyDescent="0.25"/>
    <row r="4445" ht="12.95" customHeight="1" x14ac:dyDescent="0.25"/>
    <row r="4446" ht="12.95" customHeight="1" x14ac:dyDescent="0.25"/>
    <row r="4447" ht="12.95" customHeight="1" x14ac:dyDescent="0.25"/>
    <row r="4448" ht="12.95" customHeight="1" x14ac:dyDescent="0.25"/>
    <row r="4449" ht="12.95" customHeight="1" x14ac:dyDescent="0.25"/>
    <row r="4450" ht="12.95" customHeight="1" x14ac:dyDescent="0.25"/>
    <row r="4451" ht="12.95" customHeight="1" x14ac:dyDescent="0.25"/>
    <row r="4452" ht="12.95" customHeight="1" x14ac:dyDescent="0.25"/>
    <row r="4453" ht="12.95" customHeight="1" x14ac:dyDescent="0.25"/>
    <row r="4454" ht="12.95" customHeight="1" x14ac:dyDescent="0.25"/>
    <row r="4455" ht="12.95" customHeight="1" x14ac:dyDescent="0.25"/>
    <row r="4456" ht="12.95" customHeight="1" x14ac:dyDescent="0.25"/>
    <row r="4457" ht="12.95" customHeight="1" x14ac:dyDescent="0.25"/>
    <row r="4458" ht="12.95" customHeight="1" x14ac:dyDescent="0.25"/>
    <row r="4459" ht="12.95" customHeight="1" x14ac:dyDescent="0.25"/>
    <row r="4460" ht="12.95" customHeight="1" x14ac:dyDescent="0.25"/>
    <row r="4461" ht="12.95" customHeight="1" x14ac:dyDescent="0.25"/>
    <row r="4462" ht="12.95" customHeight="1" x14ac:dyDescent="0.25"/>
    <row r="4463" ht="12.95" customHeight="1" x14ac:dyDescent="0.25"/>
    <row r="4464" ht="12.95" customHeight="1" x14ac:dyDescent="0.25"/>
    <row r="4465" ht="12.95" customHeight="1" x14ac:dyDescent="0.25"/>
    <row r="4466" ht="12.95" customHeight="1" x14ac:dyDescent="0.25"/>
    <row r="4467" ht="12.95" customHeight="1" x14ac:dyDescent="0.25"/>
    <row r="4468" ht="12.95" customHeight="1" x14ac:dyDescent="0.25"/>
    <row r="4469" ht="12.95" customHeight="1" x14ac:dyDescent="0.25"/>
    <row r="4470" ht="12.95" customHeight="1" x14ac:dyDescent="0.25"/>
    <row r="4471" ht="12.95" customHeight="1" x14ac:dyDescent="0.25"/>
    <row r="4472" ht="12.95" customHeight="1" x14ac:dyDescent="0.25"/>
    <row r="4473" ht="12.95" customHeight="1" x14ac:dyDescent="0.25"/>
    <row r="4474" ht="12.95" customHeight="1" x14ac:dyDescent="0.25"/>
    <row r="4475" ht="12.95" customHeight="1" x14ac:dyDescent="0.25"/>
    <row r="4476" ht="12.95" customHeight="1" x14ac:dyDescent="0.25"/>
    <row r="4477" ht="12.95" customHeight="1" x14ac:dyDescent="0.25"/>
    <row r="4478" ht="12.95" customHeight="1" x14ac:dyDescent="0.25"/>
    <row r="4479" ht="12.95" customHeight="1" x14ac:dyDescent="0.25"/>
    <row r="4480" ht="12.95" customHeight="1" x14ac:dyDescent="0.25"/>
    <row r="4481" ht="12.95" customHeight="1" x14ac:dyDescent="0.25"/>
    <row r="4482" ht="12.95" customHeight="1" x14ac:dyDescent="0.25"/>
    <row r="4483" ht="12.95" customHeight="1" x14ac:dyDescent="0.25"/>
    <row r="4484" ht="12.95" customHeight="1" x14ac:dyDescent="0.25"/>
    <row r="4485" ht="12.95" customHeight="1" x14ac:dyDescent="0.25"/>
    <row r="4486" ht="12.95" customHeight="1" x14ac:dyDescent="0.25"/>
    <row r="4487" ht="12.95" customHeight="1" x14ac:dyDescent="0.25"/>
    <row r="4488" ht="12.95" customHeight="1" x14ac:dyDescent="0.25"/>
    <row r="4489" ht="12.95" customHeight="1" x14ac:dyDescent="0.25"/>
    <row r="4490" ht="12.95" customHeight="1" x14ac:dyDescent="0.25"/>
    <row r="4491" ht="12.95" customHeight="1" x14ac:dyDescent="0.25"/>
    <row r="4492" ht="12.95" customHeight="1" x14ac:dyDescent="0.25"/>
    <row r="4493" ht="12.95" customHeight="1" x14ac:dyDescent="0.25"/>
    <row r="4494" ht="12.95" customHeight="1" x14ac:dyDescent="0.25"/>
    <row r="4495" ht="12.95" customHeight="1" x14ac:dyDescent="0.25"/>
    <row r="4496" ht="12.95" customHeight="1" x14ac:dyDescent="0.25"/>
    <row r="4497" ht="12.95" customHeight="1" x14ac:dyDescent="0.25"/>
    <row r="4498" ht="12.95" customHeight="1" x14ac:dyDescent="0.25"/>
    <row r="4499" ht="12.95" customHeight="1" x14ac:dyDescent="0.25"/>
    <row r="4500" ht="12.95" customHeight="1" x14ac:dyDescent="0.25"/>
    <row r="4501" ht="12.95" customHeight="1" x14ac:dyDescent="0.25"/>
    <row r="4502" ht="12.95" customHeight="1" x14ac:dyDescent="0.25"/>
    <row r="4503" ht="12.95" customHeight="1" x14ac:dyDescent="0.25"/>
    <row r="4504" ht="12.95" customHeight="1" x14ac:dyDescent="0.25"/>
    <row r="4505" ht="12.95" customHeight="1" x14ac:dyDescent="0.25"/>
    <row r="4506" ht="12.95" customHeight="1" x14ac:dyDescent="0.25"/>
    <row r="4507" ht="12.95" customHeight="1" x14ac:dyDescent="0.25"/>
    <row r="4508" ht="12.95" customHeight="1" x14ac:dyDescent="0.25"/>
    <row r="4509" ht="12.95" customHeight="1" x14ac:dyDescent="0.25"/>
    <row r="4510" ht="12.95" customHeight="1" x14ac:dyDescent="0.25"/>
    <row r="4511" ht="12.95" customHeight="1" x14ac:dyDescent="0.25"/>
    <row r="4512" ht="12.95" customHeight="1" x14ac:dyDescent="0.25"/>
    <row r="4513" ht="12.95" customHeight="1" x14ac:dyDescent="0.25"/>
    <row r="4514" ht="12.95" customHeight="1" x14ac:dyDescent="0.25"/>
    <row r="4515" ht="12.95" customHeight="1" x14ac:dyDescent="0.25"/>
    <row r="4516" ht="12.95" customHeight="1" x14ac:dyDescent="0.25"/>
    <row r="4517" ht="12.95" customHeight="1" x14ac:dyDescent="0.25"/>
    <row r="4518" ht="12.95" customHeight="1" x14ac:dyDescent="0.25"/>
    <row r="4519" ht="12.95" customHeight="1" x14ac:dyDescent="0.25"/>
    <row r="4520" ht="12.95" customHeight="1" x14ac:dyDescent="0.25"/>
    <row r="4521" ht="12.95" customHeight="1" x14ac:dyDescent="0.25"/>
    <row r="4522" ht="12.95" customHeight="1" x14ac:dyDescent="0.25"/>
    <row r="4523" ht="12.95" customHeight="1" x14ac:dyDescent="0.25"/>
    <row r="4524" ht="12.95" customHeight="1" x14ac:dyDescent="0.25"/>
    <row r="4525" ht="12.95" customHeight="1" x14ac:dyDescent="0.25"/>
    <row r="4526" ht="12.95" customHeight="1" x14ac:dyDescent="0.25"/>
    <row r="4527" ht="12.95" customHeight="1" x14ac:dyDescent="0.25"/>
    <row r="4528" ht="12.95" customHeight="1" x14ac:dyDescent="0.25"/>
    <row r="4529" ht="12.95" customHeight="1" x14ac:dyDescent="0.25"/>
    <row r="4530" ht="12.95" customHeight="1" x14ac:dyDescent="0.25"/>
    <row r="4531" ht="12.95" customHeight="1" x14ac:dyDescent="0.25"/>
    <row r="4532" ht="12.95" customHeight="1" x14ac:dyDescent="0.25"/>
    <row r="4533" ht="12.95" customHeight="1" x14ac:dyDescent="0.25"/>
    <row r="4534" ht="12.95" customHeight="1" x14ac:dyDescent="0.25"/>
    <row r="4535" ht="12.95" customHeight="1" x14ac:dyDescent="0.25"/>
    <row r="4536" ht="12.95" customHeight="1" x14ac:dyDescent="0.25"/>
    <row r="4537" ht="12.95" customHeight="1" x14ac:dyDescent="0.25"/>
    <row r="4538" ht="12.95" customHeight="1" x14ac:dyDescent="0.25"/>
    <row r="4539" ht="12.95" customHeight="1" x14ac:dyDescent="0.25"/>
    <row r="4540" ht="12.95" customHeight="1" x14ac:dyDescent="0.25"/>
    <row r="4541" ht="12.95" customHeight="1" x14ac:dyDescent="0.25"/>
    <row r="4542" ht="12.95" customHeight="1" x14ac:dyDescent="0.25"/>
    <row r="4543" ht="12.95" customHeight="1" x14ac:dyDescent="0.25"/>
    <row r="4544" ht="12.95" customHeight="1" x14ac:dyDescent="0.25"/>
    <row r="4545" ht="12.95" customHeight="1" x14ac:dyDescent="0.25"/>
    <row r="4546" ht="12.95" customHeight="1" x14ac:dyDescent="0.25"/>
    <row r="4547" ht="12.95" customHeight="1" x14ac:dyDescent="0.25"/>
    <row r="4548" ht="12.95" customHeight="1" x14ac:dyDescent="0.25"/>
    <row r="4549" ht="12.95" customHeight="1" x14ac:dyDescent="0.25"/>
    <row r="4550" ht="12.95" customHeight="1" x14ac:dyDescent="0.25"/>
    <row r="4551" ht="12.95" customHeight="1" x14ac:dyDescent="0.25"/>
    <row r="4552" ht="12.95" customHeight="1" x14ac:dyDescent="0.25"/>
    <row r="4553" ht="12.95" customHeight="1" x14ac:dyDescent="0.25"/>
    <row r="4554" ht="12.95" customHeight="1" x14ac:dyDescent="0.25"/>
    <row r="4555" ht="12.95" customHeight="1" x14ac:dyDescent="0.25"/>
    <row r="4556" ht="12.95" customHeight="1" x14ac:dyDescent="0.25"/>
    <row r="4557" ht="12.95" customHeight="1" x14ac:dyDescent="0.25"/>
    <row r="4558" ht="12.95" customHeight="1" x14ac:dyDescent="0.25"/>
    <row r="4559" ht="12.95" customHeight="1" x14ac:dyDescent="0.25"/>
    <row r="4560" ht="12.95" customHeight="1" x14ac:dyDescent="0.25"/>
    <row r="4561" ht="12.95" customHeight="1" x14ac:dyDescent="0.25"/>
    <row r="4562" ht="12.95" customHeight="1" x14ac:dyDescent="0.25"/>
    <row r="4563" ht="12.95" customHeight="1" x14ac:dyDescent="0.25"/>
    <row r="4564" ht="12.95" customHeight="1" x14ac:dyDescent="0.25"/>
    <row r="4565" ht="12.95" customHeight="1" x14ac:dyDescent="0.25"/>
    <row r="4566" ht="12.95" customHeight="1" x14ac:dyDescent="0.25"/>
    <row r="4567" ht="12.95" customHeight="1" x14ac:dyDescent="0.25"/>
    <row r="4568" ht="12.95" customHeight="1" x14ac:dyDescent="0.25"/>
    <row r="4569" ht="12.95" customHeight="1" x14ac:dyDescent="0.25"/>
    <row r="4570" ht="12.95" customHeight="1" x14ac:dyDescent="0.25"/>
    <row r="4571" ht="12.95" customHeight="1" x14ac:dyDescent="0.25"/>
    <row r="4572" ht="12.95" customHeight="1" x14ac:dyDescent="0.25"/>
    <row r="4573" ht="12.95" customHeight="1" x14ac:dyDescent="0.25"/>
    <row r="4574" ht="12.95" customHeight="1" x14ac:dyDescent="0.25"/>
    <row r="4575" ht="12.95" customHeight="1" x14ac:dyDescent="0.25"/>
    <row r="4576" ht="12.95" customHeight="1" x14ac:dyDescent="0.25"/>
    <row r="4577" ht="12.95" customHeight="1" x14ac:dyDescent="0.25"/>
    <row r="4578" ht="12.95" customHeight="1" x14ac:dyDescent="0.25"/>
    <row r="4579" ht="12.95" customHeight="1" x14ac:dyDescent="0.25"/>
    <row r="4580" ht="12.95" customHeight="1" x14ac:dyDescent="0.25"/>
    <row r="4581" ht="12.95" customHeight="1" x14ac:dyDescent="0.25"/>
    <row r="4582" ht="12.95" customHeight="1" x14ac:dyDescent="0.25"/>
    <row r="4583" ht="12.95" customHeight="1" x14ac:dyDescent="0.25"/>
    <row r="4584" ht="12.95" customHeight="1" x14ac:dyDescent="0.25"/>
    <row r="4585" ht="12.95" customHeight="1" x14ac:dyDescent="0.25"/>
    <row r="4586" ht="12.95" customHeight="1" x14ac:dyDescent="0.25"/>
    <row r="4587" ht="12.95" customHeight="1" x14ac:dyDescent="0.25"/>
    <row r="4588" ht="12.95" customHeight="1" x14ac:dyDescent="0.25"/>
    <row r="4589" ht="12.95" customHeight="1" x14ac:dyDescent="0.25"/>
    <row r="4590" ht="12.95" customHeight="1" x14ac:dyDescent="0.25"/>
    <row r="4591" ht="12.95" customHeight="1" x14ac:dyDescent="0.25"/>
    <row r="4592" ht="12.95" customHeight="1" x14ac:dyDescent="0.25"/>
    <row r="4593" ht="12.95" customHeight="1" x14ac:dyDescent="0.25"/>
    <row r="4594" ht="12.95" customHeight="1" x14ac:dyDescent="0.25"/>
    <row r="4595" ht="12.95" customHeight="1" x14ac:dyDescent="0.25"/>
    <row r="4596" ht="12.95" customHeight="1" x14ac:dyDescent="0.25"/>
    <row r="4597" ht="12.95" customHeight="1" x14ac:dyDescent="0.25"/>
    <row r="4598" ht="12.95" customHeight="1" x14ac:dyDescent="0.25"/>
    <row r="4599" ht="12.95" customHeight="1" x14ac:dyDescent="0.25"/>
    <row r="4600" ht="12.95" customHeight="1" x14ac:dyDescent="0.25"/>
    <row r="4601" ht="12.95" customHeight="1" x14ac:dyDescent="0.25"/>
    <row r="4602" ht="12.95" customHeight="1" x14ac:dyDescent="0.25"/>
    <row r="4603" ht="12.95" customHeight="1" x14ac:dyDescent="0.25"/>
    <row r="4604" ht="12.95" customHeight="1" x14ac:dyDescent="0.25"/>
    <row r="4605" ht="12.95" customHeight="1" x14ac:dyDescent="0.25"/>
    <row r="4606" ht="12.95" customHeight="1" x14ac:dyDescent="0.25"/>
    <row r="4607" ht="12.95" customHeight="1" x14ac:dyDescent="0.25"/>
    <row r="4608" ht="12.95" customHeight="1" x14ac:dyDescent="0.25"/>
    <row r="4609" ht="12.95" customHeight="1" x14ac:dyDescent="0.25"/>
    <row r="4610" ht="12.95" customHeight="1" x14ac:dyDescent="0.25"/>
    <row r="4611" ht="12.95" customHeight="1" x14ac:dyDescent="0.25"/>
    <row r="4612" ht="12.95" customHeight="1" x14ac:dyDescent="0.25"/>
    <row r="4613" ht="12.95" customHeight="1" x14ac:dyDescent="0.25"/>
    <row r="4614" ht="12.95" customHeight="1" x14ac:dyDescent="0.25"/>
    <row r="4615" ht="12.95" customHeight="1" x14ac:dyDescent="0.25"/>
    <row r="4616" ht="12.95" customHeight="1" x14ac:dyDescent="0.25"/>
    <row r="4617" ht="12.95" customHeight="1" x14ac:dyDescent="0.25"/>
    <row r="4618" ht="12.95" customHeight="1" x14ac:dyDescent="0.25"/>
    <row r="4619" ht="12.95" customHeight="1" x14ac:dyDescent="0.25"/>
    <row r="4620" ht="12.95" customHeight="1" x14ac:dyDescent="0.25"/>
    <row r="4621" ht="12.95" customHeight="1" x14ac:dyDescent="0.25"/>
    <row r="4622" ht="12.95" customHeight="1" x14ac:dyDescent="0.25"/>
    <row r="4623" ht="12.95" customHeight="1" x14ac:dyDescent="0.25"/>
    <row r="4624" ht="12.95" customHeight="1" x14ac:dyDescent="0.25"/>
    <row r="4625" ht="12.95" customHeight="1" x14ac:dyDescent="0.25"/>
    <row r="4626" ht="12.95" customHeight="1" x14ac:dyDescent="0.25"/>
    <row r="4627" ht="12.95" customHeight="1" x14ac:dyDescent="0.25"/>
    <row r="4628" ht="12.95" customHeight="1" x14ac:dyDescent="0.25"/>
    <row r="4629" ht="12.95" customHeight="1" x14ac:dyDescent="0.25"/>
    <row r="4630" ht="12.95" customHeight="1" x14ac:dyDescent="0.25"/>
    <row r="4631" ht="12.95" customHeight="1" x14ac:dyDescent="0.25"/>
    <row r="4632" ht="12.95" customHeight="1" x14ac:dyDescent="0.25"/>
    <row r="4633" ht="12.95" customHeight="1" x14ac:dyDescent="0.25"/>
    <row r="4634" ht="12.95" customHeight="1" x14ac:dyDescent="0.25"/>
    <row r="4635" ht="12.95" customHeight="1" x14ac:dyDescent="0.25"/>
    <row r="4636" ht="12.95" customHeight="1" x14ac:dyDescent="0.25"/>
    <row r="4637" ht="12.95" customHeight="1" x14ac:dyDescent="0.25"/>
    <row r="4638" ht="12.95" customHeight="1" x14ac:dyDescent="0.25"/>
    <row r="4639" ht="12.95" customHeight="1" x14ac:dyDescent="0.25"/>
    <row r="4640" ht="12.95" customHeight="1" x14ac:dyDescent="0.25"/>
    <row r="4641" ht="12.95" customHeight="1" x14ac:dyDescent="0.25"/>
    <row r="4642" ht="12.95" customHeight="1" x14ac:dyDescent="0.25"/>
    <row r="4643" ht="12.95" customHeight="1" x14ac:dyDescent="0.25"/>
    <row r="4644" ht="12.95" customHeight="1" x14ac:dyDescent="0.25"/>
    <row r="4645" ht="12.95" customHeight="1" x14ac:dyDescent="0.25"/>
    <row r="4646" ht="12.95" customHeight="1" x14ac:dyDescent="0.25"/>
    <row r="4647" ht="12.95" customHeight="1" x14ac:dyDescent="0.25"/>
    <row r="4648" ht="12.95" customHeight="1" x14ac:dyDescent="0.25"/>
    <row r="4649" ht="12.95" customHeight="1" x14ac:dyDescent="0.25"/>
    <row r="4650" ht="12.95" customHeight="1" x14ac:dyDescent="0.25"/>
    <row r="4651" ht="12.95" customHeight="1" x14ac:dyDescent="0.25"/>
    <row r="4652" ht="12.95" customHeight="1" x14ac:dyDescent="0.25"/>
    <row r="4653" ht="12.95" customHeight="1" x14ac:dyDescent="0.25"/>
    <row r="4654" ht="12.95" customHeight="1" x14ac:dyDescent="0.25"/>
    <row r="4655" ht="12.95" customHeight="1" x14ac:dyDescent="0.25"/>
    <row r="4656" ht="12.95" customHeight="1" x14ac:dyDescent="0.25"/>
    <row r="4657" ht="12.95" customHeight="1" x14ac:dyDescent="0.25"/>
    <row r="4658" ht="12.95" customHeight="1" x14ac:dyDescent="0.25"/>
    <row r="4659" ht="12.95" customHeight="1" x14ac:dyDescent="0.25"/>
    <row r="4660" ht="12.95" customHeight="1" x14ac:dyDescent="0.25"/>
    <row r="4661" ht="12.95" customHeight="1" x14ac:dyDescent="0.25"/>
    <row r="4662" ht="12.95" customHeight="1" x14ac:dyDescent="0.25"/>
    <row r="4663" ht="12.95" customHeight="1" x14ac:dyDescent="0.25"/>
    <row r="4664" ht="12.95" customHeight="1" x14ac:dyDescent="0.25"/>
    <row r="4665" ht="12.95" customHeight="1" x14ac:dyDescent="0.25"/>
    <row r="4666" ht="12.95" customHeight="1" x14ac:dyDescent="0.25"/>
    <row r="4667" ht="12.95" customHeight="1" x14ac:dyDescent="0.25"/>
    <row r="4668" ht="12.95" customHeight="1" x14ac:dyDescent="0.25"/>
    <row r="4669" ht="12.95" customHeight="1" x14ac:dyDescent="0.25"/>
    <row r="4670" ht="12.95" customHeight="1" x14ac:dyDescent="0.25"/>
    <row r="4671" ht="12.95" customHeight="1" x14ac:dyDescent="0.25"/>
    <row r="4672" ht="12.95" customHeight="1" x14ac:dyDescent="0.25"/>
    <row r="4673" ht="12.95" customHeight="1" x14ac:dyDescent="0.25"/>
    <row r="4674" ht="12.95" customHeight="1" x14ac:dyDescent="0.25"/>
    <row r="4675" ht="12.95" customHeight="1" x14ac:dyDescent="0.25"/>
    <row r="4676" ht="12.95" customHeight="1" x14ac:dyDescent="0.25"/>
    <row r="4677" ht="12.95" customHeight="1" x14ac:dyDescent="0.25"/>
    <row r="4678" ht="12.95" customHeight="1" x14ac:dyDescent="0.25"/>
    <row r="4679" ht="12.95" customHeight="1" x14ac:dyDescent="0.25"/>
    <row r="4680" ht="12.95" customHeight="1" x14ac:dyDescent="0.25"/>
    <row r="4681" ht="12.95" customHeight="1" x14ac:dyDescent="0.25"/>
    <row r="4682" ht="12.95" customHeight="1" x14ac:dyDescent="0.25"/>
    <row r="4683" ht="12.95" customHeight="1" x14ac:dyDescent="0.25"/>
    <row r="4684" ht="12.95" customHeight="1" x14ac:dyDescent="0.25"/>
    <row r="4685" ht="12.95" customHeight="1" x14ac:dyDescent="0.25"/>
    <row r="4686" ht="12.95" customHeight="1" x14ac:dyDescent="0.25"/>
    <row r="4687" ht="12.95" customHeight="1" x14ac:dyDescent="0.25"/>
    <row r="4688" ht="12.95" customHeight="1" x14ac:dyDescent="0.25"/>
    <row r="4689" ht="12.95" customHeight="1" x14ac:dyDescent="0.25"/>
    <row r="4690" ht="12.95" customHeight="1" x14ac:dyDescent="0.25"/>
    <row r="4691" ht="12.95" customHeight="1" x14ac:dyDescent="0.25"/>
    <row r="4692" ht="12.95" customHeight="1" x14ac:dyDescent="0.25"/>
    <row r="4693" ht="12.95" customHeight="1" x14ac:dyDescent="0.25"/>
    <row r="4694" ht="12.95" customHeight="1" x14ac:dyDescent="0.25"/>
    <row r="4695" ht="12.95" customHeight="1" x14ac:dyDescent="0.25"/>
    <row r="4696" ht="12.95" customHeight="1" x14ac:dyDescent="0.25"/>
    <row r="4697" ht="12.95" customHeight="1" x14ac:dyDescent="0.25"/>
    <row r="4698" ht="12.95" customHeight="1" x14ac:dyDescent="0.25"/>
    <row r="4699" ht="12.95" customHeight="1" x14ac:dyDescent="0.25"/>
    <row r="4700" ht="12.95" customHeight="1" x14ac:dyDescent="0.25"/>
    <row r="4701" ht="12.95" customHeight="1" x14ac:dyDescent="0.25"/>
    <row r="4702" ht="12.95" customHeight="1" x14ac:dyDescent="0.25"/>
    <row r="4703" ht="12.95" customHeight="1" x14ac:dyDescent="0.25"/>
    <row r="4704" ht="12.95" customHeight="1" x14ac:dyDescent="0.25"/>
    <row r="4705" ht="12.95" customHeight="1" x14ac:dyDescent="0.25"/>
    <row r="4706" ht="12.95" customHeight="1" x14ac:dyDescent="0.25"/>
    <row r="4707" ht="12.95" customHeight="1" x14ac:dyDescent="0.25"/>
    <row r="4708" ht="12.95" customHeight="1" x14ac:dyDescent="0.25"/>
    <row r="4709" ht="12.95" customHeight="1" x14ac:dyDescent="0.25"/>
    <row r="4710" ht="12.95" customHeight="1" x14ac:dyDescent="0.25"/>
    <row r="4711" ht="12.95" customHeight="1" x14ac:dyDescent="0.25"/>
    <row r="4712" ht="12.95" customHeight="1" x14ac:dyDescent="0.25"/>
    <row r="4713" ht="12.95" customHeight="1" x14ac:dyDescent="0.25"/>
    <row r="4714" ht="12.95" customHeight="1" x14ac:dyDescent="0.25"/>
    <row r="4715" ht="12.95" customHeight="1" x14ac:dyDescent="0.25"/>
    <row r="4716" ht="12.95" customHeight="1" x14ac:dyDescent="0.25"/>
    <row r="4717" ht="12.95" customHeight="1" x14ac:dyDescent="0.25"/>
    <row r="4718" ht="12.95" customHeight="1" x14ac:dyDescent="0.25"/>
    <row r="4719" ht="12.95" customHeight="1" x14ac:dyDescent="0.25"/>
    <row r="4720" ht="12.95" customHeight="1" x14ac:dyDescent="0.25"/>
    <row r="4721" ht="12.95" customHeight="1" x14ac:dyDescent="0.25"/>
    <row r="4722" ht="12.95" customHeight="1" x14ac:dyDescent="0.25"/>
    <row r="4723" ht="12.95" customHeight="1" x14ac:dyDescent="0.25"/>
    <row r="4724" ht="12.95" customHeight="1" x14ac:dyDescent="0.25"/>
    <row r="4725" ht="12.95" customHeight="1" x14ac:dyDescent="0.25"/>
    <row r="4726" ht="12.95" customHeight="1" x14ac:dyDescent="0.25"/>
    <row r="4727" ht="12.95" customHeight="1" x14ac:dyDescent="0.25"/>
    <row r="4728" ht="12.95" customHeight="1" x14ac:dyDescent="0.25"/>
    <row r="4729" ht="12.95" customHeight="1" x14ac:dyDescent="0.25"/>
    <row r="4730" ht="12.95" customHeight="1" x14ac:dyDescent="0.25"/>
    <row r="4731" ht="12.95" customHeight="1" x14ac:dyDescent="0.25"/>
    <row r="4732" ht="12.95" customHeight="1" x14ac:dyDescent="0.25"/>
    <row r="4733" ht="12.95" customHeight="1" x14ac:dyDescent="0.25"/>
    <row r="4734" ht="12.95" customHeight="1" x14ac:dyDescent="0.25"/>
    <row r="4735" ht="12.95" customHeight="1" x14ac:dyDescent="0.25"/>
    <row r="4736" ht="12.95" customHeight="1" x14ac:dyDescent="0.25"/>
    <row r="4737" ht="12.95" customHeight="1" x14ac:dyDescent="0.25"/>
    <row r="4738" ht="12.95" customHeight="1" x14ac:dyDescent="0.25"/>
    <row r="4739" ht="12.95" customHeight="1" x14ac:dyDescent="0.25"/>
    <row r="4740" ht="12.95" customHeight="1" x14ac:dyDescent="0.25"/>
    <row r="4741" ht="12.95" customHeight="1" x14ac:dyDescent="0.25"/>
    <row r="4742" ht="12.95" customHeight="1" x14ac:dyDescent="0.25"/>
    <row r="4743" ht="12.95" customHeight="1" x14ac:dyDescent="0.25"/>
    <row r="4744" ht="12.95" customHeight="1" x14ac:dyDescent="0.25"/>
    <row r="4745" ht="12.95" customHeight="1" x14ac:dyDescent="0.25"/>
    <row r="4746" ht="12.95" customHeight="1" x14ac:dyDescent="0.25"/>
    <row r="4747" ht="12.95" customHeight="1" x14ac:dyDescent="0.25"/>
    <row r="4748" ht="12.95" customHeight="1" x14ac:dyDescent="0.25"/>
    <row r="4749" ht="12.95" customHeight="1" x14ac:dyDescent="0.25"/>
    <row r="4750" ht="12.95" customHeight="1" x14ac:dyDescent="0.25"/>
    <row r="4751" ht="12.95" customHeight="1" x14ac:dyDescent="0.25"/>
    <row r="4752" ht="12.95" customHeight="1" x14ac:dyDescent="0.25"/>
    <row r="4753" ht="12.95" customHeight="1" x14ac:dyDescent="0.25"/>
    <row r="4754" ht="12.95" customHeight="1" x14ac:dyDescent="0.25"/>
    <row r="4755" ht="12.95" customHeight="1" x14ac:dyDescent="0.25"/>
    <row r="4756" ht="12.95" customHeight="1" x14ac:dyDescent="0.25"/>
    <row r="4757" ht="12.95" customHeight="1" x14ac:dyDescent="0.25"/>
    <row r="4758" ht="12.95" customHeight="1" x14ac:dyDescent="0.25"/>
    <row r="4759" ht="12.95" customHeight="1" x14ac:dyDescent="0.25"/>
    <row r="4760" ht="12.95" customHeight="1" x14ac:dyDescent="0.25"/>
    <row r="4761" ht="12.95" customHeight="1" x14ac:dyDescent="0.25"/>
    <row r="4762" ht="12.95" customHeight="1" x14ac:dyDescent="0.25"/>
    <row r="4763" ht="12.95" customHeight="1" x14ac:dyDescent="0.25"/>
    <row r="4764" ht="12.95" customHeight="1" x14ac:dyDescent="0.25"/>
    <row r="4765" ht="12.95" customHeight="1" x14ac:dyDescent="0.25"/>
    <row r="4766" ht="12.95" customHeight="1" x14ac:dyDescent="0.25"/>
    <row r="4767" ht="12.95" customHeight="1" x14ac:dyDescent="0.25"/>
    <row r="4768" ht="12.95" customHeight="1" x14ac:dyDescent="0.25"/>
    <row r="4769" ht="12.95" customHeight="1" x14ac:dyDescent="0.25"/>
    <row r="4770" ht="12.95" customHeight="1" x14ac:dyDescent="0.25"/>
    <row r="4771" ht="12.95" customHeight="1" x14ac:dyDescent="0.25"/>
    <row r="4772" ht="12.95" customHeight="1" x14ac:dyDescent="0.25"/>
    <row r="4773" ht="12.95" customHeight="1" x14ac:dyDescent="0.25"/>
    <row r="4774" ht="12.95" customHeight="1" x14ac:dyDescent="0.25"/>
    <row r="4775" ht="12.95" customHeight="1" x14ac:dyDescent="0.25"/>
    <row r="4776" ht="12.95" customHeight="1" x14ac:dyDescent="0.25"/>
    <row r="4777" ht="12.95" customHeight="1" x14ac:dyDescent="0.25"/>
    <row r="4778" ht="12.95" customHeight="1" x14ac:dyDescent="0.25"/>
    <row r="4779" ht="12.95" customHeight="1" x14ac:dyDescent="0.25"/>
    <row r="4780" ht="12.95" customHeight="1" x14ac:dyDescent="0.25"/>
    <row r="4781" ht="12.95" customHeight="1" x14ac:dyDescent="0.25"/>
    <row r="4782" ht="12.95" customHeight="1" x14ac:dyDescent="0.25"/>
    <row r="4783" ht="12.95" customHeight="1" x14ac:dyDescent="0.25"/>
    <row r="4784" ht="12.95" customHeight="1" x14ac:dyDescent="0.25"/>
    <row r="4785" ht="12.95" customHeight="1" x14ac:dyDescent="0.25"/>
    <row r="4786" ht="12.95" customHeight="1" x14ac:dyDescent="0.25"/>
    <row r="4787" ht="12.95" customHeight="1" x14ac:dyDescent="0.25"/>
    <row r="4788" ht="12.95" customHeight="1" x14ac:dyDescent="0.25"/>
    <row r="4789" ht="12.95" customHeight="1" x14ac:dyDescent="0.25"/>
    <row r="4790" ht="12.95" customHeight="1" x14ac:dyDescent="0.25"/>
    <row r="4791" ht="12.95" customHeight="1" x14ac:dyDescent="0.25"/>
    <row r="4792" ht="12.95" customHeight="1" x14ac:dyDescent="0.25"/>
    <row r="4793" ht="12.95" customHeight="1" x14ac:dyDescent="0.25"/>
    <row r="4794" ht="12.95" customHeight="1" x14ac:dyDescent="0.25"/>
    <row r="4795" ht="12.95" customHeight="1" x14ac:dyDescent="0.25"/>
    <row r="4796" ht="12.95" customHeight="1" x14ac:dyDescent="0.25"/>
    <row r="4797" ht="12.95" customHeight="1" x14ac:dyDescent="0.25"/>
    <row r="4798" ht="12.95" customHeight="1" x14ac:dyDescent="0.25"/>
    <row r="4799" ht="12.95" customHeight="1" x14ac:dyDescent="0.25"/>
    <row r="4800" ht="12.95" customHeight="1" x14ac:dyDescent="0.25"/>
    <row r="4801" ht="12.95" customHeight="1" x14ac:dyDescent="0.25"/>
    <row r="4802" ht="12.95" customHeight="1" x14ac:dyDescent="0.25"/>
    <row r="4803" ht="12.95" customHeight="1" x14ac:dyDescent="0.25"/>
    <row r="4804" ht="12.95" customHeight="1" x14ac:dyDescent="0.25"/>
    <row r="4805" ht="12.95" customHeight="1" x14ac:dyDescent="0.25"/>
    <row r="4806" ht="12.95" customHeight="1" x14ac:dyDescent="0.25"/>
    <row r="4807" ht="12.95" customHeight="1" x14ac:dyDescent="0.25"/>
    <row r="4808" ht="12.95" customHeight="1" x14ac:dyDescent="0.25"/>
    <row r="4809" ht="12.95" customHeight="1" x14ac:dyDescent="0.25"/>
    <row r="4810" ht="12.95" customHeight="1" x14ac:dyDescent="0.25"/>
    <row r="4811" ht="12.95" customHeight="1" x14ac:dyDescent="0.25"/>
    <row r="4812" ht="12.95" customHeight="1" x14ac:dyDescent="0.25"/>
    <row r="4813" ht="12.95" customHeight="1" x14ac:dyDescent="0.25"/>
    <row r="4814" ht="12.95" customHeight="1" x14ac:dyDescent="0.25"/>
    <row r="4815" ht="12.95" customHeight="1" x14ac:dyDescent="0.25"/>
    <row r="4816" ht="12.95" customHeight="1" x14ac:dyDescent="0.25"/>
    <row r="4817" ht="12.95" customHeight="1" x14ac:dyDescent="0.25"/>
    <row r="4818" ht="12.95" customHeight="1" x14ac:dyDescent="0.25"/>
    <row r="4819" ht="12.95" customHeight="1" x14ac:dyDescent="0.25"/>
    <row r="4820" ht="12.95" customHeight="1" x14ac:dyDescent="0.25"/>
    <row r="4821" ht="12.95" customHeight="1" x14ac:dyDescent="0.25"/>
    <row r="4822" ht="12.95" customHeight="1" x14ac:dyDescent="0.25"/>
    <row r="4823" ht="12.95" customHeight="1" x14ac:dyDescent="0.25"/>
    <row r="4824" ht="12.95" customHeight="1" x14ac:dyDescent="0.25"/>
    <row r="4825" ht="12.95" customHeight="1" x14ac:dyDescent="0.25"/>
    <row r="4826" ht="12.95" customHeight="1" x14ac:dyDescent="0.25"/>
    <row r="4827" ht="12.95" customHeight="1" x14ac:dyDescent="0.25"/>
    <row r="4828" ht="12.95" customHeight="1" x14ac:dyDescent="0.25"/>
    <row r="4829" ht="12.95" customHeight="1" x14ac:dyDescent="0.25"/>
    <row r="4830" ht="12.95" customHeight="1" x14ac:dyDescent="0.25"/>
    <row r="4831" ht="12.95" customHeight="1" x14ac:dyDescent="0.25"/>
    <row r="4832" ht="12.95" customHeight="1" x14ac:dyDescent="0.25"/>
    <row r="4833" ht="12.95" customHeight="1" x14ac:dyDescent="0.25"/>
    <row r="4834" ht="12.95" customHeight="1" x14ac:dyDescent="0.25"/>
    <row r="4835" ht="12.95" customHeight="1" x14ac:dyDescent="0.25"/>
    <row r="4836" ht="12.95" customHeight="1" x14ac:dyDescent="0.25"/>
    <row r="4837" ht="12.95" customHeight="1" x14ac:dyDescent="0.25"/>
    <row r="4838" ht="12.95" customHeight="1" x14ac:dyDescent="0.25"/>
    <row r="4839" ht="12.95" customHeight="1" x14ac:dyDescent="0.25"/>
    <row r="4840" ht="12.95" customHeight="1" x14ac:dyDescent="0.25"/>
    <row r="4841" ht="12.95" customHeight="1" x14ac:dyDescent="0.25"/>
    <row r="4842" ht="12.95" customHeight="1" x14ac:dyDescent="0.25"/>
    <row r="4843" ht="12.95" customHeight="1" x14ac:dyDescent="0.25"/>
    <row r="4844" ht="12.95" customHeight="1" x14ac:dyDescent="0.25"/>
    <row r="4845" ht="12.95" customHeight="1" x14ac:dyDescent="0.25"/>
    <row r="4846" ht="12.95" customHeight="1" x14ac:dyDescent="0.25"/>
    <row r="4847" ht="12.95" customHeight="1" x14ac:dyDescent="0.25"/>
    <row r="4848" ht="12.95" customHeight="1" x14ac:dyDescent="0.25"/>
    <row r="4849" ht="12.95" customHeight="1" x14ac:dyDescent="0.25"/>
    <row r="4850" ht="12.95" customHeight="1" x14ac:dyDescent="0.25"/>
    <row r="4851" ht="12.95" customHeight="1" x14ac:dyDescent="0.25"/>
    <row r="4852" ht="12.95" customHeight="1" x14ac:dyDescent="0.25"/>
    <row r="4853" ht="12.95" customHeight="1" x14ac:dyDescent="0.25"/>
    <row r="4854" ht="12.95" customHeight="1" x14ac:dyDescent="0.25"/>
    <row r="4855" ht="12.95" customHeight="1" x14ac:dyDescent="0.25"/>
    <row r="4856" ht="12.95" customHeight="1" x14ac:dyDescent="0.25"/>
    <row r="4857" ht="12.95" customHeight="1" x14ac:dyDescent="0.25"/>
    <row r="4858" ht="12.95" customHeight="1" x14ac:dyDescent="0.25"/>
    <row r="4859" ht="12.95" customHeight="1" x14ac:dyDescent="0.25"/>
    <row r="4860" ht="12.95" customHeight="1" x14ac:dyDescent="0.25"/>
    <row r="4861" ht="12.95" customHeight="1" x14ac:dyDescent="0.25"/>
    <row r="4862" ht="12.95" customHeight="1" x14ac:dyDescent="0.25"/>
    <row r="4863" ht="12.95" customHeight="1" x14ac:dyDescent="0.25"/>
    <row r="4864" ht="12.95" customHeight="1" x14ac:dyDescent="0.25"/>
    <row r="4865" ht="12.95" customHeight="1" x14ac:dyDescent="0.25"/>
    <row r="4866" ht="12.95" customHeight="1" x14ac:dyDescent="0.25"/>
    <row r="4867" ht="12.95" customHeight="1" x14ac:dyDescent="0.25"/>
    <row r="4868" ht="12.95" customHeight="1" x14ac:dyDescent="0.25"/>
    <row r="4869" ht="12.95" customHeight="1" x14ac:dyDescent="0.25"/>
    <row r="4870" ht="12.95" customHeight="1" x14ac:dyDescent="0.25"/>
    <row r="4871" ht="12.95" customHeight="1" x14ac:dyDescent="0.25"/>
    <row r="4872" ht="12.95" customHeight="1" x14ac:dyDescent="0.25"/>
    <row r="4873" ht="12.95" customHeight="1" x14ac:dyDescent="0.25"/>
    <row r="4874" ht="12.95" customHeight="1" x14ac:dyDescent="0.25"/>
    <row r="4875" ht="12.95" customHeight="1" x14ac:dyDescent="0.25"/>
    <row r="4876" ht="12.95" customHeight="1" x14ac:dyDescent="0.25"/>
    <row r="4877" ht="12.95" customHeight="1" x14ac:dyDescent="0.25"/>
    <row r="4878" ht="12.95" customHeight="1" x14ac:dyDescent="0.25"/>
    <row r="4879" ht="12.95" customHeight="1" x14ac:dyDescent="0.25"/>
    <row r="4880" ht="12.95" customHeight="1" x14ac:dyDescent="0.25"/>
    <row r="4881" ht="12.95" customHeight="1" x14ac:dyDescent="0.25"/>
    <row r="4882" ht="12.95" customHeight="1" x14ac:dyDescent="0.25"/>
    <row r="4883" ht="12.95" customHeight="1" x14ac:dyDescent="0.25"/>
    <row r="4884" ht="12.95" customHeight="1" x14ac:dyDescent="0.25"/>
    <row r="4885" ht="12.95" customHeight="1" x14ac:dyDescent="0.25"/>
    <row r="4886" ht="12.95" customHeight="1" x14ac:dyDescent="0.25"/>
    <row r="4887" ht="12.95" customHeight="1" x14ac:dyDescent="0.25"/>
    <row r="4888" ht="12.95" customHeight="1" x14ac:dyDescent="0.25"/>
    <row r="4889" ht="12.95" customHeight="1" x14ac:dyDescent="0.25"/>
    <row r="4890" ht="12.95" customHeight="1" x14ac:dyDescent="0.25"/>
    <row r="4891" ht="12.95" customHeight="1" x14ac:dyDescent="0.25"/>
    <row r="4892" ht="12.95" customHeight="1" x14ac:dyDescent="0.25"/>
    <row r="4893" ht="12.95" customHeight="1" x14ac:dyDescent="0.25"/>
    <row r="4894" ht="12.95" customHeight="1" x14ac:dyDescent="0.25"/>
    <row r="4895" ht="12.95" customHeight="1" x14ac:dyDescent="0.25"/>
    <row r="4896" ht="12.95" customHeight="1" x14ac:dyDescent="0.25"/>
    <row r="4897" ht="12.95" customHeight="1" x14ac:dyDescent="0.25"/>
    <row r="4898" ht="12.95" customHeight="1" x14ac:dyDescent="0.25"/>
    <row r="4899" ht="12.95" customHeight="1" x14ac:dyDescent="0.25"/>
    <row r="4900" ht="12.95" customHeight="1" x14ac:dyDescent="0.25"/>
    <row r="4901" ht="12.95" customHeight="1" x14ac:dyDescent="0.25"/>
    <row r="4902" ht="12.95" customHeight="1" x14ac:dyDescent="0.25"/>
    <row r="4903" ht="12.95" customHeight="1" x14ac:dyDescent="0.25"/>
    <row r="4904" ht="12.95" customHeight="1" x14ac:dyDescent="0.25"/>
    <row r="4905" ht="12.95" customHeight="1" x14ac:dyDescent="0.25"/>
    <row r="4906" ht="12.95" customHeight="1" x14ac:dyDescent="0.25"/>
    <row r="4907" ht="12.95" customHeight="1" x14ac:dyDescent="0.25"/>
    <row r="4908" ht="12.95" customHeight="1" x14ac:dyDescent="0.25"/>
    <row r="4909" ht="12.95" customHeight="1" x14ac:dyDescent="0.25"/>
    <row r="4910" ht="12.95" customHeight="1" x14ac:dyDescent="0.25"/>
    <row r="4911" ht="12.95" customHeight="1" x14ac:dyDescent="0.25"/>
    <row r="4912" ht="12.95" customHeight="1" x14ac:dyDescent="0.25"/>
    <row r="4913" ht="12.95" customHeight="1" x14ac:dyDescent="0.25"/>
    <row r="4914" ht="12.95" customHeight="1" x14ac:dyDescent="0.25"/>
    <row r="4915" ht="12.95" customHeight="1" x14ac:dyDescent="0.25"/>
    <row r="4916" ht="12.95" customHeight="1" x14ac:dyDescent="0.25"/>
    <row r="4917" ht="12.95" customHeight="1" x14ac:dyDescent="0.25"/>
    <row r="4918" ht="12.95" customHeight="1" x14ac:dyDescent="0.25"/>
    <row r="4919" ht="12.95" customHeight="1" x14ac:dyDescent="0.25"/>
    <row r="4920" ht="12.95" customHeight="1" x14ac:dyDescent="0.25"/>
    <row r="4921" ht="12.95" customHeight="1" x14ac:dyDescent="0.25"/>
    <row r="4922" ht="12.95" customHeight="1" x14ac:dyDescent="0.25"/>
    <row r="4923" ht="12.95" customHeight="1" x14ac:dyDescent="0.25"/>
    <row r="4924" ht="12.95" customHeight="1" x14ac:dyDescent="0.25"/>
    <row r="4925" ht="12.95" customHeight="1" x14ac:dyDescent="0.25"/>
    <row r="4926" ht="12.95" customHeight="1" x14ac:dyDescent="0.25"/>
    <row r="4927" ht="12.95" customHeight="1" x14ac:dyDescent="0.25"/>
    <row r="4928" ht="12.95" customHeight="1" x14ac:dyDescent="0.25"/>
    <row r="4929" ht="12.95" customHeight="1" x14ac:dyDescent="0.25"/>
    <row r="4930" ht="12.95" customHeight="1" x14ac:dyDescent="0.25"/>
    <row r="4931" ht="12.95" customHeight="1" x14ac:dyDescent="0.25"/>
    <row r="4932" ht="12.95" customHeight="1" x14ac:dyDescent="0.25"/>
    <row r="4933" ht="12.95" customHeight="1" x14ac:dyDescent="0.25"/>
    <row r="4934" ht="12.95" customHeight="1" x14ac:dyDescent="0.25"/>
    <row r="4935" ht="12.95" customHeight="1" x14ac:dyDescent="0.25"/>
    <row r="4936" ht="12.95" customHeight="1" x14ac:dyDescent="0.25"/>
    <row r="4937" ht="12.95" customHeight="1" x14ac:dyDescent="0.25"/>
    <row r="4938" ht="12.95" customHeight="1" x14ac:dyDescent="0.25"/>
    <row r="4939" ht="12.95" customHeight="1" x14ac:dyDescent="0.25"/>
    <row r="4940" ht="12.95" customHeight="1" x14ac:dyDescent="0.25"/>
    <row r="4941" ht="12.95" customHeight="1" x14ac:dyDescent="0.25"/>
    <row r="4942" ht="12.95" customHeight="1" x14ac:dyDescent="0.25"/>
    <row r="4943" ht="12.95" customHeight="1" x14ac:dyDescent="0.25"/>
    <row r="4944" ht="12.95" customHeight="1" x14ac:dyDescent="0.25"/>
    <row r="4945" ht="12.95" customHeight="1" x14ac:dyDescent="0.25"/>
    <row r="4946" ht="12.95" customHeight="1" x14ac:dyDescent="0.25"/>
    <row r="4947" ht="12.95" customHeight="1" x14ac:dyDescent="0.25"/>
    <row r="4948" ht="12.95" customHeight="1" x14ac:dyDescent="0.25"/>
    <row r="4949" ht="12.95" customHeight="1" x14ac:dyDescent="0.25"/>
    <row r="4950" ht="12.95" customHeight="1" x14ac:dyDescent="0.25"/>
    <row r="4951" ht="12.95" customHeight="1" x14ac:dyDescent="0.25"/>
    <row r="4952" ht="12.95" customHeight="1" x14ac:dyDescent="0.25"/>
    <row r="4953" ht="12.95" customHeight="1" x14ac:dyDescent="0.25"/>
    <row r="4954" ht="12.95" customHeight="1" x14ac:dyDescent="0.25"/>
    <row r="4955" ht="12.95" customHeight="1" x14ac:dyDescent="0.25"/>
    <row r="4956" ht="12.95" customHeight="1" x14ac:dyDescent="0.25"/>
    <row r="4957" ht="12.95" customHeight="1" x14ac:dyDescent="0.25"/>
    <row r="4958" ht="12.95" customHeight="1" x14ac:dyDescent="0.25"/>
    <row r="4959" ht="12.95" customHeight="1" x14ac:dyDescent="0.25"/>
    <row r="4960" ht="12.95" customHeight="1" x14ac:dyDescent="0.25"/>
    <row r="4961" ht="12.95" customHeight="1" x14ac:dyDescent="0.25"/>
    <row r="4962" ht="12.95" customHeight="1" x14ac:dyDescent="0.25"/>
    <row r="4963" ht="12.95" customHeight="1" x14ac:dyDescent="0.25"/>
    <row r="4964" ht="12.95" customHeight="1" x14ac:dyDescent="0.25"/>
    <row r="4965" ht="12.95" customHeight="1" x14ac:dyDescent="0.25"/>
    <row r="4966" ht="12.95" customHeight="1" x14ac:dyDescent="0.25"/>
    <row r="4967" ht="12.95" customHeight="1" x14ac:dyDescent="0.25"/>
    <row r="4968" ht="12.95" customHeight="1" x14ac:dyDescent="0.25"/>
    <row r="4969" ht="12.95" customHeight="1" x14ac:dyDescent="0.25"/>
    <row r="4970" ht="12.95" customHeight="1" x14ac:dyDescent="0.25"/>
    <row r="4971" ht="12.95" customHeight="1" x14ac:dyDescent="0.25"/>
    <row r="4972" ht="12.95" customHeight="1" x14ac:dyDescent="0.25"/>
    <row r="4973" ht="12.95" customHeight="1" x14ac:dyDescent="0.25"/>
    <row r="4974" ht="12.95" customHeight="1" x14ac:dyDescent="0.25"/>
    <row r="4975" ht="12.95" customHeight="1" x14ac:dyDescent="0.25"/>
    <row r="4976" ht="12.95" customHeight="1" x14ac:dyDescent="0.25"/>
    <row r="4977" ht="12.95" customHeight="1" x14ac:dyDescent="0.25"/>
    <row r="4978" ht="12.95" customHeight="1" x14ac:dyDescent="0.25"/>
    <row r="4979" ht="12.95" customHeight="1" x14ac:dyDescent="0.25"/>
    <row r="4980" ht="12.95" customHeight="1" x14ac:dyDescent="0.25"/>
    <row r="4981" ht="12.95" customHeight="1" x14ac:dyDescent="0.25"/>
    <row r="4982" ht="12.95" customHeight="1" x14ac:dyDescent="0.25"/>
    <row r="4983" ht="12.95" customHeight="1" x14ac:dyDescent="0.25"/>
    <row r="4984" ht="12.95" customHeight="1" x14ac:dyDescent="0.25"/>
    <row r="4985" ht="12.95" customHeight="1" x14ac:dyDescent="0.25"/>
    <row r="4986" ht="12.95" customHeight="1" x14ac:dyDescent="0.25"/>
    <row r="4987" ht="12.95" customHeight="1" x14ac:dyDescent="0.25"/>
    <row r="4988" ht="12.95" customHeight="1" x14ac:dyDescent="0.25"/>
    <row r="4989" ht="12.95" customHeight="1" x14ac:dyDescent="0.25"/>
    <row r="4990" ht="12.95" customHeight="1" x14ac:dyDescent="0.25"/>
    <row r="4991" ht="12.95" customHeight="1" x14ac:dyDescent="0.25"/>
    <row r="4992" ht="12.95" customHeight="1" x14ac:dyDescent="0.25"/>
    <row r="4993" ht="12.95" customHeight="1" x14ac:dyDescent="0.25"/>
    <row r="4994" ht="12.95" customHeight="1" x14ac:dyDescent="0.25"/>
    <row r="4995" ht="12.95" customHeight="1" x14ac:dyDescent="0.25"/>
    <row r="4996" ht="12.95" customHeight="1" x14ac:dyDescent="0.25"/>
    <row r="4997" ht="12.95" customHeight="1" x14ac:dyDescent="0.25"/>
    <row r="4998" ht="12.95" customHeight="1" x14ac:dyDescent="0.25"/>
    <row r="4999" ht="12.95" customHeight="1" x14ac:dyDescent="0.25"/>
    <row r="5000" ht="12.95" customHeight="1" x14ac:dyDescent="0.25"/>
    <row r="5001" ht="12.95" customHeight="1" x14ac:dyDescent="0.25"/>
    <row r="5002" ht="12.95" customHeight="1" x14ac:dyDescent="0.25"/>
    <row r="5003" ht="12.95" customHeight="1" x14ac:dyDescent="0.25"/>
    <row r="5004" ht="12.95" customHeight="1" x14ac:dyDescent="0.25"/>
    <row r="5005" ht="12.95" customHeight="1" x14ac:dyDescent="0.25"/>
    <row r="5006" ht="12.95" customHeight="1" x14ac:dyDescent="0.25"/>
    <row r="5007" ht="12.95" customHeight="1" x14ac:dyDescent="0.25"/>
    <row r="5008" ht="12.95" customHeight="1" x14ac:dyDescent="0.25"/>
    <row r="5009" ht="12.95" customHeight="1" x14ac:dyDescent="0.25"/>
    <row r="5010" ht="12.95" customHeight="1" x14ac:dyDescent="0.25"/>
    <row r="5011" ht="12.95" customHeight="1" x14ac:dyDescent="0.25"/>
    <row r="5012" ht="12.95" customHeight="1" x14ac:dyDescent="0.25"/>
    <row r="5013" ht="12.95" customHeight="1" x14ac:dyDescent="0.25"/>
    <row r="5014" ht="12.95" customHeight="1" x14ac:dyDescent="0.25"/>
    <row r="5015" ht="12.95" customHeight="1" x14ac:dyDescent="0.25"/>
    <row r="5016" ht="12.95" customHeight="1" x14ac:dyDescent="0.25"/>
    <row r="5017" ht="12.95" customHeight="1" x14ac:dyDescent="0.25"/>
    <row r="5018" ht="12.95" customHeight="1" x14ac:dyDescent="0.25"/>
    <row r="5019" ht="12.95" customHeight="1" x14ac:dyDescent="0.25"/>
    <row r="5020" ht="12.95" customHeight="1" x14ac:dyDescent="0.25"/>
    <row r="5021" ht="12.95" customHeight="1" x14ac:dyDescent="0.25"/>
    <row r="5022" ht="12.95" customHeight="1" x14ac:dyDescent="0.25"/>
    <row r="5023" ht="12.95" customHeight="1" x14ac:dyDescent="0.25"/>
    <row r="5024" ht="12.95" customHeight="1" x14ac:dyDescent="0.25"/>
    <row r="5025" ht="12.95" customHeight="1" x14ac:dyDescent="0.25"/>
    <row r="5026" ht="12.95" customHeight="1" x14ac:dyDescent="0.25"/>
    <row r="5027" ht="12.95" customHeight="1" x14ac:dyDescent="0.25"/>
    <row r="5028" ht="12.95" customHeight="1" x14ac:dyDescent="0.25"/>
    <row r="5029" ht="12.95" customHeight="1" x14ac:dyDescent="0.25"/>
    <row r="5030" ht="12.95" customHeight="1" x14ac:dyDescent="0.25"/>
    <row r="5031" ht="12.95" customHeight="1" x14ac:dyDescent="0.25"/>
    <row r="5032" ht="12.95" customHeight="1" x14ac:dyDescent="0.25"/>
    <row r="5033" ht="12.95" customHeight="1" x14ac:dyDescent="0.25"/>
    <row r="5034" ht="12.95" customHeight="1" x14ac:dyDescent="0.25"/>
    <row r="5035" ht="12.95" customHeight="1" x14ac:dyDescent="0.25"/>
    <row r="5036" ht="12.95" customHeight="1" x14ac:dyDescent="0.25"/>
    <row r="5037" ht="12.95" customHeight="1" x14ac:dyDescent="0.25"/>
    <row r="5038" ht="12.95" customHeight="1" x14ac:dyDescent="0.25"/>
    <row r="5039" ht="12.95" customHeight="1" x14ac:dyDescent="0.25"/>
    <row r="5040" ht="12.95" customHeight="1" x14ac:dyDescent="0.25"/>
    <row r="5041" ht="12.95" customHeight="1" x14ac:dyDescent="0.25"/>
    <row r="5042" ht="12.95" customHeight="1" x14ac:dyDescent="0.25"/>
    <row r="5043" ht="12.95" customHeight="1" x14ac:dyDescent="0.25"/>
    <row r="5044" ht="12.95" customHeight="1" x14ac:dyDescent="0.25"/>
    <row r="5045" ht="12.95" customHeight="1" x14ac:dyDescent="0.25"/>
    <row r="5046" ht="12.95" customHeight="1" x14ac:dyDescent="0.25"/>
    <row r="5047" ht="12.95" customHeight="1" x14ac:dyDescent="0.25"/>
    <row r="5048" ht="12.95" customHeight="1" x14ac:dyDescent="0.25"/>
    <row r="5049" ht="12.95" customHeight="1" x14ac:dyDescent="0.25"/>
    <row r="5050" ht="12.95" customHeight="1" x14ac:dyDescent="0.25"/>
    <row r="5051" ht="12.95" customHeight="1" x14ac:dyDescent="0.25"/>
    <row r="5052" ht="12.95" customHeight="1" x14ac:dyDescent="0.25"/>
    <row r="5053" ht="12.95" customHeight="1" x14ac:dyDescent="0.25"/>
    <row r="5054" ht="12.95" customHeight="1" x14ac:dyDescent="0.25"/>
    <row r="5055" ht="12.95" customHeight="1" x14ac:dyDescent="0.25"/>
    <row r="5056" ht="12.95" customHeight="1" x14ac:dyDescent="0.25"/>
    <row r="5057" ht="12.95" customHeight="1" x14ac:dyDescent="0.25"/>
    <row r="5058" ht="12.95" customHeight="1" x14ac:dyDescent="0.25"/>
    <row r="5059" ht="12.95" customHeight="1" x14ac:dyDescent="0.25"/>
    <row r="5060" ht="12.95" customHeight="1" x14ac:dyDescent="0.25"/>
    <row r="5061" ht="12.95" customHeight="1" x14ac:dyDescent="0.25"/>
    <row r="5062" ht="12.95" customHeight="1" x14ac:dyDescent="0.25"/>
    <row r="5063" ht="12.95" customHeight="1" x14ac:dyDescent="0.25"/>
    <row r="5064" ht="12.95" customHeight="1" x14ac:dyDescent="0.25"/>
    <row r="5065" ht="12.95" customHeight="1" x14ac:dyDescent="0.25"/>
    <row r="5066" ht="12.95" customHeight="1" x14ac:dyDescent="0.25"/>
    <row r="5067" ht="12.95" customHeight="1" x14ac:dyDescent="0.25"/>
    <row r="5068" ht="12.95" customHeight="1" x14ac:dyDescent="0.25"/>
    <row r="5069" ht="12.95" customHeight="1" x14ac:dyDescent="0.25"/>
    <row r="5070" ht="12.95" customHeight="1" x14ac:dyDescent="0.25"/>
    <row r="5071" ht="12.95" customHeight="1" x14ac:dyDescent="0.25"/>
    <row r="5072" ht="12.95" customHeight="1" x14ac:dyDescent="0.25"/>
    <row r="5073" ht="12.95" customHeight="1" x14ac:dyDescent="0.25"/>
    <row r="5074" ht="12.95" customHeight="1" x14ac:dyDescent="0.25"/>
    <row r="5075" ht="12.95" customHeight="1" x14ac:dyDescent="0.25"/>
    <row r="5076" ht="12.95" customHeight="1" x14ac:dyDescent="0.25"/>
    <row r="5077" ht="12.95" customHeight="1" x14ac:dyDescent="0.25"/>
    <row r="5078" ht="12.95" customHeight="1" x14ac:dyDescent="0.25"/>
    <row r="5079" ht="12.95" customHeight="1" x14ac:dyDescent="0.25"/>
    <row r="5080" ht="12.95" customHeight="1" x14ac:dyDescent="0.25"/>
    <row r="5081" ht="12.95" customHeight="1" x14ac:dyDescent="0.25"/>
    <row r="5082" ht="12.95" customHeight="1" x14ac:dyDescent="0.25"/>
    <row r="5083" ht="12.95" customHeight="1" x14ac:dyDescent="0.25"/>
    <row r="5084" ht="12.95" customHeight="1" x14ac:dyDescent="0.25"/>
    <row r="5085" ht="12.95" customHeight="1" x14ac:dyDescent="0.25"/>
    <row r="5086" ht="12.95" customHeight="1" x14ac:dyDescent="0.25"/>
    <row r="5087" ht="12.95" customHeight="1" x14ac:dyDescent="0.25"/>
    <row r="5088" ht="12.95" customHeight="1" x14ac:dyDescent="0.25"/>
    <row r="5089" ht="12.95" customHeight="1" x14ac:dyDescent="0.25"/>
    <row r="5090" ht="12.95" customHeight="1" x14ac:dyDescent="0.25"/>
    <row r="5091" ht="12.95" customHeight="1" x14ac:dyDescent="0.25"/>
    <row r="5092" ht="12.95" customHeight="1" x14ac:dyDescent="0.25"/>
    <row r="5093" ht="12.95" customHeight="1" x14ac:dyDescent="0.25"/>
    <row r="5094" ht="12.95" customHeight="1" x14ac:dyDescent="0.25"/>
    <row r="5095" ht="12.95" customHeight="1" x14ac:dyDescent="0.25"/>
    <row r="5096" ht="12.95" customHeight="1" x14ac:dyDescent="0.25"/>
    <row r="5097" ht="12.95" customHeight="1" x14ac:dyDescent="0.25"/>
    <row r="5098" ht="12.95" customHeight="1" x14ac:dyDescent="0.25"/>
    <row r="5099" ht="12.95" customHeight="1" x14ac:dyDescent="0.25"/>
    <row r="5100" ht="12.95" customHeight="1" x14ac:dyDescent="0.25"/>
    <row r="5101" ht="12.95" customHeight="1" x14ac:dyDescent="0.25"/>
    <row r="5102" ht="12.95" customHeight="1" x14ac:dyDescent="0.25"/>
    <row r="5103" ht="12.95" customHeight="1" x14ac:dyDescent="0.25"/>
    <row r="5104" ht="12.95" customHeight="1" x14ac:dyDescent="0.25"/>
    <row r="5105" ht="12.95" customHeight="1" x14ac:dyDescent="0.25"/>
    <row r="5106" ht="12.95" customHeight="1" x14ac:dyDescent="0.25"/>
    <row r="5107" ht="12.95" customHeight="1" x14ac:dyDescent="0.25"/>
    <row r="5108" ht="12.95" customHeight="1" x14ac:dyDescent="0.25"/>
    <row r="5109" ht="12.95" customHeight="1" x14ac:dyDescent="0.25"/>
    <row r="5110" ht="12.95" customHeight="1" x14ac:dyDescent="0.25"/>
    <row r="5111" ht="12.95" customHeight="1" x14ac:dyDescent="0.25"/>
    <row r="5112" ht="12.95" customHeight="1" x14ac:dyDescent="0.25"/>
    <row r="5113" ht="12.95" customHeight="1" x14ac:dyDescent="0.25"/>
    <row r="5114" ht="12.95" customHeight="1" x14ac:dyDescent="0.25"/>
    <row r="5115" ht="12.95" customHeight="1" x14ac:dyDescent="0.25"/>
    <row r="5116" ht="12.95" customHeight="1" x14ac:dyDescent="0.25"/>
    <row r="5117" ht="12.95" customHeight="1" x14ac:dyDescent="0.25"/>
    <row r="5118" ht="12.95" customHeight="1" x14ac:dyDescent="0.25"/>
    <row r="5119" ht="12.95" customHeight="1" x14ac:dyDescent="0.25"/>
    <row r="5120" ht="12.95" customHeight="1" x14ac:dyDescent="0.25"/>
    <row r="5121" ht="12.95" customHeight="1" x14ac:dyDescent="0.25"/>
    <row r="5122" ht="12.95" customHeight="1" x14ac:dyDescent="0.25"/>
    <row r="5123" ht="12.95" customHeight="1" x14ac:dyDescent="0.25"/>
    <row r="5124" ht="12.95" customHeight="1" x14ac:dyDescent="0.25"/>
    <row r="5125" ht="12.95" customHeight="1" x14ac:dyDescent="0.25"/>
    <row r="5126" ht="12.95" customHeight="1" x14ac:dyDescent="0.25"/>
    <row r="5127" ht="12.95" customHeight="1" x14ac:dyDescent="0.25"/>
    <row r="5128" ht="12.95" customHeight="1" x14ac:dyDescent="0.25"/>
    <row r="5129" ht="12.95" customHeight="1" x14ac:dyDescent="0.25"/>
    <row r="5130" ht="12.95" customHeight="1" x14ac:dyDescent="0.25"/>
    <row r="5131" ht="12.95" customHeight="1" x14ac:dyDescent="0.25"/>
    <row r="5132" ht="12.95" customHeight="1" x14ac:dyDescent="0.25"/>
    <row r="5133" ht="12.95" customHeight="1" x14ac:dyDescent="0.25"/>
    <row r="5134" ht="12.95" customHeight="1" x14ac:dyDescent="0.25"/>
    <row r="5135" ht="12.95" customHeight="1" x14ac:dyDescent="0.25"/>
    <row r="5136" ht="12.95" customHeight="1" x14ac:dyDescent="0.25"/>
    <row r="5137" ht="12.95" customHeight="1" x14ac:dyDescent="0.25"/>
    <row r="5138" ht="12.95" customHeight="1" x14ac:dyDescent="0.25"/>
    <row r="5139" ht="12.95" customHeight="1" x14ac:dyDescent="0.25"/>
    <row r="5140" ht="12.95" customHeight="1" x14ac:dyDescent="0.25"/>
    <row r="5141" ht="12.95" customHeight="1" x14ac:dyDescent="0.25"/>
    <row r="5142" ht="12.95" customHeight="1" x14ac:dyDescent="0.25"/>
    <row r="5143" ht="12.95" customHeight="1" x14ac:dyDescent="0.25"/>
    <row r="5144" ht="12.95" customHeight="1" x14ac:dyDescent="0.25"/>
    <row r="5145" ht="12.95" customHeight="1" x14ac:dyDescent="0.25"/>
    <row r="5146" ht="12.95" customHeight="1" x14ac:dyDescent="0.25"/>
    <row r="5147" ht="12.95" customHeight="1" x14ac:dyDescent="0.25"/>
    <row r="5148" ht="12.95" customHeight="1" x14ac:dyDescent="0.25"/>
    <row r="5149" ht="12.95" customHeight="1" x14ac:dyDescent="0.25"/>
    <row r="5150" ht="12.95" customHeight="1" x14ac:dyDescent="0.25"/>
    <row r="5151" ht="12.95" customHeight="1" x14ac:dyDescent="0.25"/>
    <row r="5152" ht="12.95" customHeight="1" x14ac:dyDescent="0.25"/>
    <row r="5153" ht="12.95" customHeight="1" x14ac:dyDescent="0.25"/>
    <row r="5154" ht="12.95" customHeight="1" x14ac:dyDescent="0.25"/>
    <row r="5155" ht="12.95" customHeight="1" x14ac:dyDescent="0.25"/>
    <row r="5156" ht="12.95" customHeight="1" x14ac:dyDescent="0.25"/>
    <row r="5157" ht="12.95" customHeight="1" x14ac:dyDescent="0.25"/>
    <row r="5158" ht="12.95" customHeight="1" x14ac:dyDescent="0.25"/>
    <row r="5159" ht="12.95" customHeight="1" x14ac:dyDescent="0.25"/>
    <row r="5160" ht="12.95" customHeight="1" x14ac:dyDescent="0.25"/>
    <row r="5161" ht="12.95" customHeight="1" x14ac:dyDescent="0.25"/>
    <row r="5162" ht="12.95" customHeight="1" x14ac:dyDescent="0.25"/>
    <row r="5163" ht="12.95" customHeight="1" x14ac:dyDescent="0.25"/>
    <row r="5164" ht="12.95" customHeight="1" x14ac:dyDescent="0.25"/>
    <row r="5165" ht="12.95" customHeight="1" x14ac:dyDescent="0.25"/>
    <row r="5166" ht="12.95" customHeight="1" x14ac:dyDescent="0.25"/>
    <row r="5167" ht="12.95" customHeight="1" x14ac:dyDescent="0.25"/>
    <row r="5168" ht="12.95" customHeight="1" x14ac:dyDescent="0.25"/>
    <row r="5169" ht="12.95" customHeight="1" x14ac:dyDescent="0.25"/>
    <row r="5170" ht="12.95" customHeight="1" x14ac:dyDescent="0.25"/>
    <row r="5171" ht="12.95" customHeight="1" x14ac:dyDescent="0.25"/>
    <row r="5172" ht="12.95" customHeight="1" x14ac:dyDescent="0.25"/>
    <row r="5173" ht="12.95" customHeight="1" x14ac:dyDescent="0.25"/>
    <row r="5174" ht="12.95" customHeight="1" x14ac:dyDescent="0.25"/>
    <row r="5175" ht="12.95" customHeight="1" x14ac:dyDescent="0.25"/>
    <row r="5176" ht="12.95" customHeight="1" x14ac:dyDescent="0.25"/>
    <row r="5177" ht="12.95" customHeight="1" x14ac:dyDescent="0.25"/>
    <row r="5178" ht="12.95" customHeight="1" x14ac:dyDescent="0.25"/>
    <row r="5179" ht="12.95" customHeight="1" x14ac:dyDescent="0.25"/>
    <row r="5180" ht="12.95" customHeight="1" x14ac:dyDescent="0.25"/>
    <row r="5181" ht="12.95" customHeight="1" x14ac:dyDescent="0.25"/>
    <row r="5182" ht="12.95" customHeight="1" x14ac:dyDescent="0.25"/>
    <row r="5183" ht="12.95" customHeight="1" x14ac:dyDescent="0.25"/>
    <row r="5184" ht="12.95" customHeight="1" x14ac:dyDescent="0.25"/>
    <row r="5185" ht="12.95" customHeight="1" x14ac:dyDescent="0.25"/>
    <row r="5186" ht="12.95" customHeight="1" x14ac:dyDescent="0.25"/>
    <row r="5187" ht="12.95" customHeight="1" x14ac:dyDescent="0.25"/>
    <row r="5188" ht="12.95" customHeight="1" x14ac:dyDescent="0.25"/>
    <row r="5189" ht="12.95" customHeight="1" x14ac:dyDescent="0.25"/>
    <row r="5190" ht="12.95" customHeight="1" x14ac:dyDescent="0.25"/>
    <row r="5191" ht="12.95" customHeight="1" x14ac:dyDescent="0.25"/>
    <row r="5192" ht="12.95" customHeight="1" x14ac:dyDescent="0.25"/>
    <row r="5193" ht="12.95" customHeight="1" x14ac:dyDescent="0.25"/>
    <row r="5194" ht="12.95" customHeight="1" x14ac:dyDescent="0.25"/>
    <row r="5195" ht="12.95" customHeight="1" x14ac:dyDescent="0.25"/>
    <row r="5196" ht="12.95" customHeight="1" x14ac:dyDescent="0.25"/>
    <row r="5197" ht="12.95" customHeight="1" x14ac:dyDescent="0.25"/>
    <row r="5198" ht="12.95" customHeight="1" x14ac:dyDescent="0.25"/>
    <row r="5199" ht="12.95" customHeight="1" x14ac:dyDescent="0.25"/>
    <row r="5200" ht="12.95" customHeight="1" x14ac:dyDescent="0.25"/>
    <row r="5201" ht="12.95" customHeight="1" x14ac:dyDescent="0.25"/>
    <row r="5202" ht="12.95" customHeight="1" x14ac:dyDescent="0.25"/>
    <row r="5203" ht="12.95" customHeight="1" x14ac:dyDescent="0.25"/>
    <row r="5204" ht="12.95" customHeight="1" x14ac:dyDescent="0.25"/>
    <row r="5205" ht="12.95" customHeight="1" x14ac:dyDescent="0.25"/>
    <row r="5206" ht="12.95" customHeight="1" x14ac:dyDescent="0.25"/>
    <row r="5207" ht="12.95" customHeight="1" x14ac:dyDescent="0.25"/>
    <row r="5208" ht="12.95" customHeight="1" x14ac:dyDescent="0.25"/>
    <row r="5209" ht="12.95" customHeight="1" x14ac:dyDescent="0.25"/>
    <row r="5210" ht="12.95" customHeight="1" x14ac:dyDescent="0.25"/>
    <row r="5211" ht="12.95" customHeight="1" x14ac:dyDescent="0.25"/>
    <row r="5212" ht="12.95" customHeight="1" x14ac:dyDescent="0.25"/>
    <row r="5213" ht="12.95" customHeight="1" x14ac:dyDescent="0.25"/>
    <row r="5214" ht="12.95" customHeight="1" x14ac:dyDescent="0.25"/>
    <row r="5215" ht="12.95" customHeight="1" x14ac:dyDescent="0.25"/>
    <row r="5216" ht="12.95" customHeight="1" x14ac:dyDescent="0.25"/>
    <row r="5217" ht="12.95" customHeight="1" x14ac:dyDescent="0.25"/>
    <row r="5218" ht="12.95" customHeight="1" x14ac:dyDescent="0.25"/>
    <row r="5219" ht="12.95" customHeight="1" x14ac:dyDescent="0.25"/>
    <row r="5220" ht="12.95" customHeight="1" x14ac:dyDescent="0.25"/>
    <row r="5221" ht="12.95" customHeight="1" x14ac:dyDescent="0.25"/>
    <row r="5222" ht="12.95" customHeight="1" x14ac:dyDescent="0.25"/>
    <row r="5223" ht="12.95" customHeight="1" x14ac:dyDescent="0.25"/>
    <row r="5224" ht="12.95" customHeight="1" x14ac:dyDescent="0.25"/>
    <row r="5225" ht="12.95" customHeight="1" x14ac:dyDescent="0.25"/>
    <row r="5226" ht="12.95" customHeight="1" x14ac:dyDescent="0.25"/>
    <row r="5227" ht="12.95" customHeight="1" x14ac:dyDescent="0.25"/>
    <row r="5228" ht="12.95" customHeight="1" x14ac:dyDescent="0.25"/>
    <row r="5229" ht="12.95" customHeight="1" x14ac:dyDescent="0.25"/>
    <row r="5230" ht="12.95" customHeight="1" x14ac:dyDescent="0.25"/>
    <row r="5231" ht="12.95" customHeight="1" x14ac:dyDescent="0.25"/>
    <row r="5232" ht="12.95" customHeight="1" x14ac:dyDescent="0.25"/>
    <row r="5233" ht="12.95" customHeight="1" x14ac:dyDescent="0.25"/>
    <row r="5234" ht="12.95" customHeight="1" x14ac:dyDescent="0.25"/>
    <row r="5235" ht="12.95" customHeight="1" x14ac:dyDescent="0.25"/>
    <row r="5236" ht="12.95" customHeight="1" x14ac:dyDescent="0.25"/>
    <row r="5237" ht="12.95" customHeight="1" x14ac:dyDescent="0.25"/>
    <row r="5238" ht="12.95" customHeight="1" x14ac:dyDescent="0.25"/>
    <row r="5239" ht="12.95" customHeight="1" x14ac:dyDescent="0.25"/>
    <row r="5240" ht="12.95" customHeight="1" x14ac:dyDescent="0.25"/>
    <row r="5241" ht="12.95" customHeight="1" x14ac:dyDescent="0.25"/>
    <row r="5242" ht="12.95" customHeight="1" x14ac:dyDescent="0.25"/>
    <row r="5243" ht="12.95" customHeight="1" x14ac:dyDescent="0.25"/>
    <row r="5244" ht="12.95" customHeight="1" x14ac:dyDescent="0.25"/>
    <row r="5245" ht="12.95" customHeight="1" x14ac:dyDescent="0.25"/>
    <row r="5246" ht="12.95" customHeight="1" x14ac:dyDescent="0.25"/>
    <row r="5247" ht="12.95" customHeight="1" x14ac:dyDescent="0.25"/>
    <row r="5248" ht="12.95" customHeight="1" x14ac:dyDescent="0.25"/>
    <row r="5249" ht="12.95" customHeight="1" x14ac:dyDescent="0.25"/>
    <row r="5250" ht="12.95" customHeight="1" x14ac:dyDescent="0.25"/>
    <row r="5251" ht="12.95" customHeight="1" x14ac:dyDescent="0.25"/>
    <row r="5252" ht="12.95" customHeight="1" x14ac:dyDescent="0.25"/>
    <row r="5253" ht="12.95" customHeight="1" x14ac:dyDescent="0.25"/>
    <row r="5254" ht="12.95" customHeight="1" x14ac:dyDescent="0.25"/>
    <row r="5255" ht="12.95" customHeight="1" x14ac:dyDescent="0.25"/>
    <row r="5256" ht="12.95" customHeight="1" x14ac:dyDescent="0.25"/>
    <row r="5257" ht="12.95" customHeight="1" x14ac:dyDescent="0.25"/>
    <row r="5258" ht="12.95" customHeight="1" x14ac:dyDescent="0.25"/>
    <row r="5259" ht="12.95" customHeight="1" x14ac:dyDescent="0.25"/>
    <row r="5260" ht="12.95" customHeight="1" x14ac:dyDescent="0.25"/>
    <row r="5261" ht="12.95" customHeight="1" x14ac:dyDescent="0.25"/>
    <row r="5262" ht="12.95" customHeight="1" x14ac:dyDescent="0.25"/>
    <row r="5263" ht="12.95" customHeight="1" x14ac:dyDescent="0.25"/>
    <row r="5264" ht="12.95" customHeight="1" x14ac:dyDescent="0.25"/>
    <row r="5265" ht="12.95" customHeight="1" x14ac:dyDescent="0.25"/>
    <row r="5266" ht="12.95" customHeight="1" x14ac:dyDescent="0.25"/>
    <row r="5267" ht="12.95" customHeight="1" x14ac:dyDescent="0.25"/>
    <row r="5268" ht="12.95" customHeight="1" x14ac:dyDescent="0.25"/>
    <row r="5269" ht="12.95" customHeight="1" x14ac:dyDescent="0.25"/>
    <row r="5270" ht="12.95" customHeight="1" x14ac:dyDescent="0.25"/>
    <row r="5271" ht="12.95" customHeight="1" x14ac:dyDescent="0.25"/>
    <row r="5272" ht="12.95" customHeight="1" x14ac:dyDescent="0.25"/>
    <row r="5273" ht="12.95" customHeight="1" x14ac:dyDescent="0.25"/>
    <row r="5274" ht="12.95" customHeight="1" x14ac:dyDescent="0.25"/>
    <row r="5275" ht="12.95" customHeight="1" x14ac:dyDescent="0.25"/>
    <row r="5276" ht="12.95" customHeight="1" x14ac:dyDescent="0.25"/>
    <row r="5277" ht="12.95" customHeight="1" x14ac:dyDescent="0.25"/>
    <row r="5278" ht="12.95" customHeight="1" x14ac:dyDescent="0.25"/>
    <row r="5279" ht="12.95" customHeight="1" x14ac:dyDescent="0.25"/>
    <row r="5280" ht="12.95" customHeight="1" x14ac:dyDescent="0.25"/>
    <row r="5281" ht="12.95" customHeight="1" x14ac:dyDescent="0.25"/>
    <row r="5282" ht="12.95" customHeight="1" x14ac:dyDescent="0.25"/>
    <row r="5283" ht="12.95" customHeight="1" x14ac:dyDescent="0.25"/>
    <row r="5284" ht="12.95" customHeight="1" x14ac:dyDescent="0.25"/>
    <row r="5285" ht="12.95" customHeight="1" x14ac:dyDescent="0.25"/>
    <row r="5286" ht="12.95" customHeight="1" x14ac:dyDescent="0.25"/>
    <row r="5287" ht="12.95" customHeight="1" x14ac:dyDescent="0.25"/>
    <row r="5288" ht="12.95" customHeight="1" x14ac:dyDescent="0.25"/>
    <row r="5289" ht="12.95" customHeight="1" x14ac:dyDescent="0.25"/>
    <row r="5290" ht="12.95" customHeight="1" x14ac:dyDescent="0.25"/>
    <row r="5291" ht="12.95" customHeight="1" x14ac:dyDescent="0.25"/>
    <row r="5292" ht="12.95" customHeight="1" x14ac:dyDescent="0.25"/>
    <row r="5293" ht="12.95" customHeight="1" x14ac:dyDescent="0.25"/>
    <row r="5294" ht="12.95" customHeight="1" x14ac:dyDescent="0.25"/>
    <row r="5295" ht="12.95" customHeight="1" x14ac:dyDescent="0.25"/>
    <row r="5296" ht="12.95" customHeight="1" x14ac:dyDescent="0.25"/>
    <row r="5297" ht="12.95" customHeight="1" x14ac:dyDescent="0.25"/>
    <row r="5298" ht="12.95" customHeight="1" x14ac:dyDescent="0.25"/>
    <row r="5299" ht="12.95" customHeight="1" x14ac:dyDescent="0.25"/>
    <row r="5300" ht="12.95" customHeight="1" x14ac:dyDescent="0.25"/>
    <row r="5301" ht="12.95" customHeight="1" x14ac:dyDescent="0.25"/>
    <row r="5302" ht="12.95" customHeight="1" x14ac:dyDescent="0.25"/>
    <row r="5303" ht="12.95" customHeight="1" x14ac:dyDescent="0.25"/>
    <row r="5304" ht="12.95" customHeight="1" x14ac:dyDescent="0.25"/>
    <row r="5305" ht="12.95" customHeight="1" x14ac:dyDescent="0.25"/>
    <row r="5306" ht="12.95" customHeight="1" x14ac:dyDescent="0.25"/>
    <row r="5307" ht="12.95" customHeight="1" x14ac:dyDescent="0.25"/>
    <row r="5308" ht="12.95" customHeight="1" x14ac:dyDescent="0.25"/>
    <row r="5309" ht="12.95" customHeight="1" x14ac:dyDescent="0.25"/>
    <row r="5310" ht="12.95" customHeight="1" x14ac:dyDescent="0.25"/>
    <row r="5311" ht="12.95" customHeight="1" x14ac:dyDescent="0.25"/>
    <row r="5312" ht="12.95" customHeight="1" x14ac:dyDescent="0.25"/>
    <row r="5313" ht="12.95" customHeight="1" x14ac:dyDescent="0.25"/>
    <row r="5314" ht="12.95" customHeight="1" x14ac:dyDescent="0.25"/>
    <row r="5315" ht="12.95" customHeight="1" x14ac:dyDescent="0.25"/>
    <row r="5316" ht="12.95" customHeight="1" x14ac:dyDescent="0.25"/>
    <row r="5317" ht="12.95" customHeight="1" x14ac:dyDescent="0.25"/>
    <row r="5318" ht="12.95" customHeight="1" x14ac:dyDescent="0.25"/>
    <row r="5319" ht="12.95" customHeight="1" x14ac:dyDescent="0.25"/>
    <row r="5320" ht="12.95" customHeight="1" x14ac:dyDescent="0.25"/>
    <row r="5321" ht="12.95" customHeight="1" x14ac:dyDescent="0.25"/>
    <row r="5322" ht="12.95" customHeight="1" x14ac:dyDescent="0.25"/>
    <row r="5323" ht="12.95" customHeight="1" x14ac:dyDescent="0.25"/>
    <row r="5324" ht="12.95" customHeight="1" x14ac:dyDescent="0.25"/>
    <row r="5325" ht="12.95" customHeight="1" x14ac:dyDescent="0.25"/>
    <row r="5326" ht="12.95" customHeight="1" x14ac:dyDescent="0.25"/>
    <row r="5327" ht="12.95" customHeight="1" x14ac:dyDescent="0.25"/>
    <row r="5328" ht="12.95" customHeight="1" x14ac:dyDescent="0.25"/>
    <row r="5329" ht="12.95" customHeight="1" x14ac:dyDescent="0.25"/>
    <row r="5330" ht="12.95" customHeight="1" x14ac:dyDescent="0.25"/>
    <row r="5331" ht="12.95" customHeight="1" x14ac:dyDescent="0.25"/>
    <row r="5332" ht="12.95" customHeight="1" x14ac:dyDescent="0.25"/>
    <row r="5333" ht="12.95" customHeight="1" x14ac:dyDescent="0.25"/>
    <row r="5334" ht="12.95" customHeight="1" x14ac:dyDescent="0.25"/>
    <row r="5335" ht="12.95" customHeight="1" x14ac:dyDescent="0.25"/>
    <row r="5336" ht="12.95" customHeight="1" x14ac:dyDescent="0.25"/>
    <row r="5337" ht="12.95" customHeight="1" x14ac:dyDescent="0.25"/>
    <row r="5338" ht="12.95" customHeight="1" x14ac:dyDescent="0.25"/>
    <row r="5339" ht="12.95" customHeight="1" x14ac:dyDescent="0.25"/>
    <row r="5340" ht="12.95" customHeight="1" x14ac:dyDescent="0.25"/>
    <row r="5341" ht="12.95" customHeight="1" x14ac:dyDescent="0.25"/>
    <row r="5342" ht="12.95" customHeight="1" x14ac:dyDescent="0.25"/>
    <row r="5343" ht="12.95" customHeight="1" x14ac:dyDescent="0.25"/>
    <row r="5344" ht="12.95" customHeight="1" x14ac:dyDescent="0.25"/>
    <row r="5345" ht="12.95" customHeight="1" x14ac:dyDescent="0.25"/>
    <row r="5346" ht="12.95" customHeight="1" x14ac:dyDescent="0.25"/>
    <row r="5347" ht="12.95" customHeight="1" x14ac:dyDescent="0.25"/>
    <row r="5348" ht="12.95" customHeight="1" x14ac:dyDescent="0.25"/>
    <row r="5349" ht="12.95" customHeight="1" x14ac:dyDescent="0.25"/>
    <row r="5350" ht="12.95" customHeight="1" x14ac:dyDescent="0.25"/>
    <row r="5351" ht="12.95" customHeight="1" x14ac:dyDescent="0.25"/>
    <row r="5352" ht="12.95" customHeight="1" x14ac:dyDescent="0.25"/>
    <row r="5353" ht="12.95" customHeight="1" x14ac:dyDescent="0.25"/>
    <row r="5354" ht="12.95" customHeight="1" x14ac:dyDescent="0.25"/>
    <row r="5355" ht="12.95" customHeight="1" x14ac:dyDescent="0.25"/>
    <row r="5356" ht="12.95" customHeight="1" x14ac:dyDescent="0.25"/>
    <row r="5357" ht="12.95" customHeight="1" x14ac:dyDescent="0.25"/>
    <row r="5358" ht="12.95" customHeight="1" x14ac:dyDescent="0.25"/>
    <row r="5359" ht="12.95" customHeight="1" x14ac:dyDescent="0.25"/>
    <row r="5360" ht="12.95" customHeight="1" x14ac:dyDescent="0.25"/>
    <row r="5361" ht="12.95" customHeight="1" x14ac:dyDescent="0.25"/>
    <row r="5362" ht="12.95" customHeight="1" x14ac:dyDescent="0.25"/>
    <row r="5363" ht="12.95" customHeight="1" x14ac:dyDescent="0.25"/>
    <row r="5364" ht="12.95" customHeight="1" x14ac:dyDescent="0.25"/>
    <row r="5365" ht="12.95" customHeight="1" x14ac:dyDescent="0.25"/>
    <row r="5366" ht="12.95" customHeight="1" x14ac:dyDescent="0.25"/>
    <row r="5367" ht="12.95" customHeight="1" x14ac:dyDescent="0.25"/>
    <row r="5368" ht="12.95" customHeight="1" x14ac:dyDescent="0.25"/>
    <row r="5369" ht="12.95" customHeight="1" x14ac:dyDescent="0.25"/>
    <row r="5370" ht="12.95" customHeight="1" x14ac:dyDescent="0.25"/>
    <row r="5371" ht="12.95" customHeight="1" x14ac:dyDescent="0.25"/>
    <row r="5372" ht="12.95" customHeight="1" x14ac:dyDescent="0.25"/>
    <row r="5373" ht="12.95" customHeight="1" x14ac:dyDescent="0.25"/>
    <row r="5374" ht="12.95" customHeight="1" x14ac:dyDescent="0.25"/>
    <row r="5375" ht="12.95" customHeight="1" x14ac:dyDescent="0.25"/>
    <row r="5376" ht="12.95" customHeight="1" x14ac:dyDescent="0.25"/>
    <row r="5377" ht="12.95" customHeight="1" x14ac:dyDescent="0.25"/>
    <row r="5378" ht="12.95" customHeight="1" x14ac:dyDescent="0.25"/>
    <row r="5379" ht="12.95" customHeight="1" x14ac:dyDescent="0.25"/>
    <row r="5380" ht="12.95" customHeight="1" x14ac:dyDescent="0.25"/>
    <row r="5381" ht="12.95" customHeight="1" x14ac:dyDescent="0.25"/>
    <row r="5382" ht="12.95" customHeight="1" x14ac:dyDescent="0.25"/>
    <row r="5383" ht="12.95" customHeight="1" x14ac:dyDescent="0.25"/>
    <row r="5384" ht="12.95" customHeight="1" x14ac:dyDescent="0.25"/>
    <row r="5385" ht="12.95" customHeight="1" x14ac:dyDescent="0.25"/>
    <row r="5386" ht="12.95" customHeight="1" x14ac:dyDescent="0.25"/>
    <row r="5387" ht="12.95" customHeight="1" x14ac:dyDescent="0.25"/>
    <row r="5388" ht="12.95" customHeight="1" x14ac:dyDescent="0.25"/>
    <row r="5389" ht="12.95" customHeight="1" x14ac:dyDescent="0.25"/>
    <row r="5390" ht="12.95" customHeight="1" x14ac:dyDescent="0.25"/>
    <row r="5391" ht="12.95" customHeight="1" x14ac:dyDescent="0.25"/>
    <row r="5392" ht="12.95" customHeight="1" x14ac:dyDescent="0.25"/>
    <row r="5393" ht="12.95" customHeight="1" x14ac:dyDescent="0.25"/>
    <row r="5394" ht="12.95" customHeight="1" x14ac:dyDescent="0.25"/>
    <row r="5395" ht="12.95" customHeight="1" x14ac:dyDescent="0.25"/>
    <row r="5396" ht="12.95" customHeight="1" x14ac:dyDescent="0.25"/>
    <row r="5397" ht="12.95" customHeight="1" x14ac:dyDescent="0.25"/>
    <row r="5398" ht="12.95" customHeight="1" x14ac:dyDescent="0.25"/>
    <row r="5399" ht="12.95" customHeight="1" x14ac:dyDescent="0.25"/>
    <row r="5400" ht="12.95" customHeight="1" x14ac:dyDescent="0.25"/>
    <row r="5401" ht="12.95" customHeight="1" x14ac:dyDescent="0.25"/>
    <row r="5402" ht="12.95" customHeight="1" x14ac:dyDescent="0.25"/>
    <row r="5403" ht="12.95" customHeight="1" x14ac:dyDescent="0.25"/>
    <row r="5404" ht="12.95" customHeight="1" x14ac:dyDescent="0.25"/>
    <row r="5405" ht="12.95" customHeight="1" x14ac:dyDescent="0.25"/>
    <row r="5406" ht="12.95" customHeight="1" x14ac:dyDescent="0.25"/>
    <row r="5407" ht="12.95" customHeight="1" x14ac:dyDescent="0.25"/>
    <row r="5408" ht="12.95" customHeight="1" x14ac:dyDescent="0.25"/>
    <row r="5409" ht="12.95" customHeight="1" x14ac:dyDescent="0.25"/>
    <row r="5410" ht="12.95" customHeight="1" x14ac:dyDescent="0.25"/>
    <row r="5411" ht="12.95" customHeight="1" x14ac:dyDescent="0.25"/>
    <row r="5412" ht="12.95" customHeight="1" x14ac:dyDescent="0.25"/>
    <row r="5413" ht="12.95" customHeight="1" x14ac:dyDescent="0.25"/>
    <row r="5414" ht="12.95" customHeight="1" x14ac:dyDescent="0.25"/>
    <row r="5415" ht="12.95" customHeight="1" x14ac:dyDescent="0.25"/>
    <row r="5416" ht="12.95" customHeight="1" x14ac:dyDescent="0.25"/>
    <row r="5417" ht="12.95" customHeight="1" x14ac:dyDescent="0.25"/>
    <row r="5418" ht="12.95" customHeight="1" x14ac:dyDescent="0.25"/>
    <row r="5419" ht="12.95" customHeight="1" x14ac:dyDescent="0.25"/>
    <row r="5420" ht="12.95" customHeight="1" x14ac:dyDescent="0.25"/>
    <row r="5421" ht="12.95" customHeight="1" x14ac:dyDescent="0.25"/>
    <row r="5422" ht="12.95" customHeight="1" x14ac:dyDescent="0.25"/>
    <row r="5423" ht="12.95" customHeight="1" x14ac:dyDescent="0.25"/>
    <row r="5424" ht="12.95" customHeight="1" x14ac:dyDescent="0.25"/>
    <row r="5425" ht="12.95" customHeight="1" x14ac:dyDescent="0.25"/>
    <row r="5426" ht="12.95" customHeight="1" x14ac:dyDescent="0.25"/>
    <row r="5427" ht="12.95" customHeight="1" x14ac:dyDescent="0.25"/>
    <row r="5428" ht="12.95" customHeight="1" x14ac:dyDescent="0.25"/>
    <row r="5429" ht="12.95" customHeight="1" x14ac:dyDescent="0.25"/>
    <row r="5430" ht="12.95" customHeight="1" x14ac:dyDescent="0.25"/>
    <row r="5431" ht="12.95" customHeight="1" x14ac:dyDescent="0.25"/>
    <row r="5432" ht="12.95" customHeight="1" x14ac:dyDescent="0.25"/>
    <row r="5433" ht="12.95" customHeight="1" x14ac:dyDescent="0.25"/>
    <row r="5434" ht="12.95" customHeight="1" x14ac:dyDescent="0.25"/>
    <row r="5435" ht="12.95" customHeight="1" x14ac:dyDescent="0.25"/>
    <row r="5436" ht="12.95" customHeight="1" x14ac:dyDescent="0.25"/>
    <row r="5437" ht="12.95" customHeight="1" x14ac:dyDescent="0.25"/>
    <row r="5438" ht="12.95" customHeight="1" x14ac:dyDescent="0.25"/>
    <row r="5439" ht="12.95" customHeight="1" x14ac:dyDescent="0.25"/>
    <row r="5440" ht="12.95" customHeight="1" x14ac:dyDescent="0.25"/>
    <row r="5441" ht="12.95" customHeight="1" x14ac:dyDescent="0.25"/>
    <row r="5442" ht="12.95" customHeight="1" x14ac:dyDescent="0.25"/>
    <row r="5443" ht="12.95" customHeight="1" x14ac:dyDescent="0.25"/>
    <row r="5444" ht="12.95" customHeight="1" x14ac:dyDescent="0.25"/>
    <row r="5445" ht="12.95" customHeight="1" x14ac:dyDescent="0.25"/>
    <row r="5446" ht="12.95" customHeight="1" x14ac:dyDescent="0.25"/>
    <row r="5447" ht="12.95" customHeight="1" x14ac:dyDescent="0.25"/>
    <row r="5448" ht="12.95" customHeight="1" x14ac:dyDescent="0.25"/>
    <row r="5449" ht="12.95" customHeight="1" x14ac:dyDescent="0.25"/>
    <row r="5450" ht="12.95" customHeight="1" x14ac:dyDescent="0.25"/>
    <row r="5451" ht="12.95" customHeight="1" x14ac:dyDescent="0.25"/>
    <row r="5452" ht="12.95" customHeight="1" x14ac:dyDescent="0.25"/>
    <row r="5453" ht="12.95" customHeight="1" x14ac:dyDescent="0.25"/>
    <row r="5454" ht="12.95" customHeight="1" x14ac:dyDescent="0.25"/>
    <row r="5455" ht="12.95" customHeight="1" x14ac:dyDescent="0.25"/>
    <row r="5456" ht="12.95" customHeight="1" x14ac:dyDescent="0.25"/>
    <row r="5457" ht="12.95" customHeight="1" x14ac:dyDescent="0.25"/>
    <row r="5458" ht="12.95" customHeight="1" x14ac:dyDescent="0.25"/>
    <row r="5459" ht="12.95" customHeight="1" x14ac:dyDescent="0.25"/>
    <row r="5460" ht="12.95" customHeight="1" x14ac:dyDescent="0.25"/>
    <row r="5461" ht="12.95" customHeight="1" x14ac:dyDescent="0.25"/>
    <row r="5462" ht="12.95" customHeight="1" x14ac:dyDescent="0.25"/>
    <row r="5463" ht="12.95" customHeight="1" x14ac:dyDescent="0.25"/>
    <row r="5464" ht="12.95" customHeight="1" x14ac:dyDescent="0.25"/>
    <row r="5465" ht="12.95" customHeight="1" x14ac:dyDescent="0.25"/>
    <row r="5466" ht="12.95" customHeight="1" x14ac:dyDescent="0.25"/>
    <row r="5467" ht="12.95" customHeight="1" x14ac:dyDescent="0.25"/>
    <row r="5468" ht="12.95" customHeight="1" x14ac:dyDescent="0.25"/>
    <row r="5469" ht="12.95" customHeight="1" x14ac:dyDescent="0.25"/>
    <row r="5470" ht="12.95" customHeight="1" x14ac:dyDescent="0.25"/>
    <row r="5471" ht="12.95" customHeight="1" x14ac:dyDescent="0.25"/>
    <row r="5472" ht="12.95" customHeight="1" x14ac:dyDescent="0.25"/>
    <row r="5473" ht="12.95" customHeight="1" x14ac:dyDescent="0.25"/>
    <row r="5474" ht="12.95" customHeight="1" x14ac:dyDescent="0.25"/>
    <row r="5475" ht="12.95" customHeight="1" x14ac:dyDescent="0.25"/>
    <row r="5476" ht="12.95" customHeight="1" x14ac:dyDescent="0.25"/>
    <row r="5477" ht="12.95" customHeight="1" x14ac:dyDescent="0.25"/>
    <row r="5478" ht="12.95" customHeight="1" x14ac:dyDescent="0.25"/>
    <row r="5479" ht="12.95" customHeight="1" x14ac:dyDescent="0.25"/>
    <row r="5480" ht="12.95" customHeight="1" x14ac:dyDescent="0.25"/>
    <row r="5481" ht="12.95" customHeight="1" x14ac:dyDescent="0.25"/>
    <row r="5482" ht="12.95" customHeight="1" x14ac:dyDescent="0.25"/>
    <row r="5483" ht="12.95" customHeight="1" x14ac:dyDescent="0.25"/>
    <row r="5484" ht="12.95" customHeight="1" x14ac:dyDescent="0.25"/>
    <row r="5485" ht="12.95" customHeight="1" x14ac:dyDescent="0.25"/>
    <row r="5486" ht="12.95" customHeight="1" x14ac:dyDescent="0.25"/>
    <row r="5487" ht="12.95" customHeight="1" x14ac:dyDescent="0.25"/>
    <row r="5488" ht="12.95" customHeight="1" x14ac:dyDescent="0.25"/>
    <row r="5489" ht="12.95" customHeight="1" x14ac:dyDescent="0.25"/>
    <row r="5490" ht="12.95" customHeight="1" x14ac:dyDescent="0.25"/>
    <row r="5491" ht="12.95" customHeight="1" x14ac:dyDescent="0.25"/>
    <row r="5492" ht="12.95" customHeight="1" x14ac:dyDescent="0.25"/>
    <row r="5493" ht="12.95" customHeight="1" x14ac:dyDescent="0.25"/>
    <row r="5494" ht="12.95" customHeight="1" x14ac:dyDescent="0.25"/>
    <row r="5495" ht="12.95" customHeight="1" x14ac:dyDescent="0.25"/>
    <row r="5496" ht="12.95" customHeight="1" x14ac:dyDescent="0.25"/>
    <row r="5497" ht="12.95" customHeight="1" x14ac:dyDescent="0.25"/>
    <row r="5498" ht="12.95" customHeight="1" x14ac:dyDescent="0.25"/>
    <row r="5499" ht="12.95" customHeight="1" x14ac:dyDescent="0.25"/>
    <row r="5500" ht="12.95" customHeight="1" x14ac:dyDescent="0.25"/>
    <row r="5501" ht="12.95" customHeight="1" x14ac:dyDescent="0.25"/>
    <row r="5502" ht="12.95" customHeight="1" x14ac:dyDescent="0.25"/>
    <row r="5503" ht="12.95" customHeight="1" x14ac:dyDescent="0.25"/>
    <row r="5504" ht="12.95" customHeight="1" x14ac:dyDescent="0.25"/>
    <row r="5505" ht="12.95" customHeight="1" x14ac:dyDescent="0.25"/>
    <row r="5506" ht="12.95" customHeight="1" x14ac:dyDescent="0.25"/>
    <row r="5507" ht="12.95" customHeight="1" x14ac:dyDescent="0.25"/>
    <row r="5508" ht="12.95" customHeight="1" x14ac:dyDescent="0.25"/>
    <row r="5509" ht="12.95" customHeight="1" x14ac:dyDescent="0.25"/>
    <row r="5510" ht="12.95" customHeight="1" x14ac:dyDescent="0.25"/>
    <row r="5511" ht="12.95" customHeight="1" x14ac:dyDescent="0.25"/>
    <row r="5512" ht="12.95" customHeight="1" x14ac:dyDescent="0.25"/>
    <row r="5513" ht="12.95" customHeight="1" x14ac:dyDescent="0.25"/>
    <row r="5514" ht="12.95" customHeight="1" x14ac:dyDescent="0.25"/>
    <row r="5515" ht="12.95" customHeight="1" x14ac:dyDescent="0.25"/>
    <row r="5516" ht="12.95" customHeight="1" x14ac:dyDescent="0.25"/>
    <row r="5517" ht="12.95" customHeight="1" x14ac:dyDescent="0.25"/>
    <row r="5518" ht="12.95" customHeight="1" x14ac:dyDescent="0.25"/>
    <row r="5519" ht="12.95" customHeight="1" x14ac:dyDescent="0.25"/>
    <row r="5520" ht="12.95" customHeight="1" x14ac:dyDescent="0.25"/>
    <row r="5521" ht="12.95" customHeight="1" x14ac:dyDescent="0.25"/>
    <row r="5522" ht="12.95" customHeight="1" x14ac:dyDescent="0.25"/>
    <row r="5523" ht="12.95" customHeight="1" x14ac:dyDescent="0.25"/>
    <row r="5524" ht="12.95" customHeight="1" x14ac:dyDescent="0.25"/>
    <row r="5525" ht="12.95" customHeight="1" x14ac:dyDescent="0.25"/>
    <row r="5526" ht="12.95" customHeight="1" x14ac:dyDescent="0.25"/>
    <row r="5527" ht="12.95" customHeight="1" x14ac:dyDescent="0.25"/>
    <row r="5528" ht="12.95" customHeight="1" x14ac:dyDescent="0.25"/>
    <row r="5529" ht="12.95" customHeight="1" x14ac:dyDescent="0.25"/>
    <row r="5530" ht="12.95" customHeight="1" x14ac:dyDescent="0.25"/>
    <row r="5531" ht="12.95" customHeight="1" x14ac:dyDescent="0.25"/>
    <row r="5532" ht="12.95" customHeight="1" x14ac:dyDescent="0.25"/>
    <row r="5533" ht="12.95" customHeight="1" x14ac:dyDescent="0.25"/>
    <row r="5534" ht="12.95" customHeight="1" x14ac:dyDescent="0.25"/>
    <row r="5535" ht="12.95" customHeight="1" x14ac:dyDescent="0.25"/>
    <row r="5536" ht="12.95" customHeight="1" x14ac:dyDescent="0.25"/>
    <row r="5537" ht="12.95" customHeight="1" x14ac:dyDescent="0.25"/>
    <row r="5538" ht="12.95" customHeight="1" x14ac:dyDescent="0.25"/>
    <row r="5539" ht="12.95" customHeight="1" x14ac:dyDescent="0.25"/>
    <row r="5540" ht="12.95" customHeight="1" x14ac:dyDescent="0.25"/>
    <row r="5541" ht="12.95" customHeight="1" x14ac:dyDescent="0.25"/>
    <row r="5542" ht="12.95" customHeight="1" x14ac:dyDescent="0.25"/>
    <row r="5543" ht="12.95" customHeight="1" x14ac:dyDescent="0.25"/>
    <row r="5544" ht="12.95" customHeight="1" x14ac:dyDescent="0.25"/>
    <row r="5545" ht="12.95" customHeight="1" x14ac:dyDescent="0.25"/>
    <row r="5546" ht="12.95" customHeight="1" x14ac:dyDescent="0.25"/>
    <row r="5547" ht="12.95" customHeight="1" x14ac:dyDescent="0.25"/>
    <row r="5548" ht="12.95" customHeight="1" x14ac:dyDescent="0.25"/>
    <row r="5549" ht="12.95" customHeight="1" x14ac:dyDescent="0.25"/>
    <row r="5550" ht="12.95" customHeight="1" x14ac:dyDescent="0.25"/>
    <row r="5551" ht="12.95" customHeight="1" x14ac:dyDescent="0.25"/>
    <row r="5552" ht="12.95" customHeight="1" x14ac:dyDescent="0.25"/>
    <row r="5553" ht="12.95" customHeight="1" x14ac:dyDescent="0.25"/>
    <row r="5554" ht="12.95" customHeight="1" x14ac:dyDescent="0.25"/>
    <row r="5555" ht="12.95" customHeight="1" x14ac:dyDescent="0.25"/>
    <row r="5556" ht="12.95" customHeight="1" x14ac:dyDescent="0.25"/>
    <row r="5557" ht="12.95" customHeight="1" x14ac:dyDescent="0.25"/>
    <row r="5558" ht="12.95" customHeight="1" x14ac:dyDescent="0.25"/>
    <row r="5559" ht="12.95" customHeight="1" x14ac:dyDescent="0.25"/>
    <row r="5560" ht="12.95" customHeight="1" x14ac:dyDescent="0.25"/>
    <row r="5561" ht="12.95" customHeight="1" x14ac:dyDescent="0.25"/>
    <row r="5562" ht="12.95" customHeight="1" x14ac:dyDescent="0.25"/>
    <row r="5563" ht="12.95" customHeight="1" x14ac:dyDescent="0.25"/>
    <row r="5564" ht="12.95" customHeight="1" x14ac:dyDescent="0.25"/>
    <row r="5565" ht="12.95" customHeight="1" x14ac:dyDescent="0.25"/>
    <row r="5566" ht="12.95" customHeight="1" x14ac:dyDescent="0.25"/>
    <row r="5567" ht="12.95" customHeight="1" x14ac:dyDescent="0.25"/>
    <row r="5568" ht="12.95" customHeight="1" x14ac:dyDescent="0.25"/>
    <row r="5569" ht="12.95" customHeight="1" x14ac:dyDescent="0.25"/>
    <row r="5570" ht="12.95" customHeight="1" x14ac:dyDescent="0.25"/>
    <row r="5571" ht="12.95" customHeight="1" x14ac:dyDescent="0.25"/>
    <row r="5572" ht="12.95" customHeight="1" x14ac:dyDescent="0.25"/>
    <row r="5573" ht="12.95" customHeight="1" x14ac:dyDescent="0.25"/>
    <row r="5574" ht="12.95" customHeight="1" x14ac:dyDescent="0.25"/>
    <row r="5575" ht="12.95" customHeight="1" x14ac:dyDescent="0.25"/>
    <row r="5576" ht="12.95" customHeight="1" x14ac:dyDescent="0.25"/>
    <row r="5577" ht="12.95" customHeight="1" x14ac:dyDescent="0.25"/>
    <row r="5578" ht="12.95" customHeight="1" x14ac:dyDescent="0.25"/>
    <row r="5579" ht="12.95" customHeight="1" x14ac:dyDescent="0.25"/>
    <row r="5580" ht="12.95" customHeight="1" x14ac:dyDescent="0.25"/>
    <row r="5581" ht="12.95" customHeight="1" x14ac:dyDescent="0.25"/>
    <row r="5582" ht="12.95" customHeight="1" x14ac:dyDescent="0.25"/>
    <row r="5583" ht="12.95" customHeight="1" x14ac:dyDescent="0.25"/>
    <row r="5584" ht="12.95" customHeight="1" x14ac:dyDescent="0.25"/>
    <row r="5585" ht="12.95" customHeight="1" x14ac:dyDescent="0.25"/>
    <row r="5586" ht="12.95" customHeight="1" x14ac:dyDescent="0.25"/>
    <row r="5587" ht="12.95" customHeight="1" x14ac:dyDescent="0.25"/>
    <row r="5588" ht="12.95" customHeight="1" x14ac:dyDescent="0.25"/>
    <row r="5589" ht="12.95" customHeight="1" x14ac:dyDescent="0.25"/>
    <row r="5590" ht="12.95" customHeight="1" x14ac:dyDescent="0.25"/>
    <row r="5591" ht="12.95" customHeight="1" x14ac:dyDescent="0.25"/>
    <row r="5592" ht="12.95" customHeight="1" x14ac:dyDescent="0.25"/>
    <row r="5593" ht="12.95" customHeight="1" x14ac:dyDescent="0.25"/>
    <row r="5594" ht="12.95" customHeight="1" x14ac:dyDescent="0.25"/>
    <row r="5595" ht="12.95" customHeight="1" x14ac:dyDescent="0.25"/>
    <row r="5596" ht="12.95" customHeight="1" x14ac:dyDescent="0.25"/>
    <row r="5597" ht="12.95" customHeight="1" x14ac:dyDescent="0.25"/>
    <row r="5598" ht="12.95" customHeight="1" x14ac:dyDescent="0.25"/>
    <row r="5599" ht="12.95" customHeight="1" x14ac:dyDescent="0.25"/>
    <row r="5600" ht="12.95" customHeight="1" x14ac:dyDescent="0.25"/>
    <row r="5601" ht="12.95" customHeight="1" x14ac:dyDescent="0.25"/>
    <row r="5602" ht="12.95" customHeight="1" x14ac:dyDescent="0.25"/>
    <row r="5603" ht="12.95" customHeight="1" x14ac:dyDescent="0.25"/>
    <row r="5604" ht="12.95" customHeight="1" x14ac:dyDescent="0.25"/>
    <row r="5605" ht="12.95" customHeight="1" x14ac:dyDescent="0.25"/>
    <row r="5606" ht="12.95" customHeight="1" x14ac:dyDescent="0.25"/>
    <row r="5607" ht="12.95" customHeight="1" x14ac:dyDescent="0.25"/>
    <row r="5608" ht="12.95" customHeight="1" x14ac:dyDescent="0.25"/>
    <row r="5609" ht="12.95" customHeight="1" x14ac:dyDescent="0.25"/>
    <row r="5610" ht="12.95" customHeight="1" x14ac:dyDescent="0.25"/>
    <row r="5611" ht="12.95" customHeight="1" x14ac:dyDescent="0.25"/>
    <row r="5612" ht="12.95" customHeight="1" x14ac:dyDescent="0.25"/>
    <row r="5613" ht="12.95" customHeight="1" x14ac:dyDescent="0.25"/>
    <row r="5614" ht="12.95" customHeight="1" x14ac:dyDescent="0.25"/>
    <row r="5615" ht="12.95" customHeight="1" x14ac:dyDescent="0.25"/>
    <row r="5616" ht="12.95" customHeight="1" x14ac:dyDescent="0.25"/>
    <row r="5617" ht="12.95" customHeight="1" x14ac:dyDescent="0.25"/>
    <row r="5618" ht="12.95" customHeight="1" x14ac:dyDescent="0.25"/>
    <row r="5619" ht="12.95" customHeight="1" x14ac:dyDescent="0.25"/>
    <row r="5620" ht="12.95" customHeight="1" x14ac:dyDescent="0.25"/>
    <row r="5621" ht="12.95" customHeight="1" x14ac:dyDescent="0.25"/>
    <row r="5622" ht="12.95" customHeight="1" x14ac:dyDescent="0.25"/>
    <row r="5623" ht="12.95" customHeight="1" x14ac:dyDescent="0.25"/>
    <row r="5624" ht="12.95" customHeight="1" x14ac:dyDescent="0.25"/>
    <row r="5625" ht="12.95" customHeight="1" x14ac:dyDescent="0.25"/>
    <row r="5626" ht="12.95" customHeight="1" x14ac:dyDescent="0.25"/>
    <row r="5627" ht="12.95" customHeight="1" x14ac:dyDescent="0.25"/>
    <row r="5628" ht="12.95" customHeight="1" x14ac:dyDescent="0.25"/>
    <row r="5629" ht="12.95" customHeight="1" x14ac:dyDescent="0.25"/>
    <row r="5630" ht="12.95" customHeight="1" x14ac:dyDescent="0.25"/>
    <row r="5631" ht="12.95" customHeight="1" x14ac:dyDescent="0.25"/>
    <row r="5632" ht="12.95" customHeight="1" x14ac:dyDescent="0.25"/>
    <row r="5633" ht="12.95" customHeight="1" x14ac:dyDescent="0.25"/>
    <row r="5634" ht="12.95" customHeight="1" x14ac:dyDescent="0.25"/>
    <row r="5635" ht="12.95" customHeight="1" x14ac:dyDescent="0.25"/>
    <row r="5636" ht="12.95" customHeight="1" x14ac:dyDescent="0.25"/>
    <row r="5637" ht="12.95" customHeight="1" x14ac:dyDescent="0.25"/>
    <row r="5638" ht="12.95" customHeight="1" x14ac:dyDescent="0.25"/>
    <row r="5639" ht="12.95" customHeight="1" x14ac:dyDescent="0.25"/>
    <row r="5640" ht="12.95" customHeight="1" x14ac:dyDescent="0.25"/>
    <row r="5641" ht="12.95" customHeight="1" x14ac:dyDescent="0.25"/>
    <row r="5642" ht="12.95" customHeight="1" x14ac:dyDescent="0.25"/>
    <row r="5643" ht="12.95" customHeight="1" x14ac:dyDescent="0.25"/>
    <row r="5644" ht="12.95" customHeight="1" x14ac:dyDescent="0.25"/>
    <row r="5645" ht="12.95" customHeight="1" x14ac:dyDescent="0.25"/>
    <row r="5646" ht="12.95" customHeight="1" x14ac:dyDescent="0.25"/>
    <row r="5647" ht="12.95" customHeight="1" x14ac:dyDescent="0.25"/>
    <row r="5648" ht="12.95" customHeight="1" x14ac:dyDescent="0.25"/>
    <row r="5649" ht="12.95" customHeight="1" x14ac:dyDescent="0.25"/>
    <row r="5650" ht="12.95" customHeight="1" x14ac:dyDescent="0.25"/>
    <row r="5651" ht="12.95" customHeight="1" x14ac:dyDescent="0.25"/>
    <row r="5652" ht="12.95" customHeight="1" x14ac:dyDescent="0.25"/>
    <row r="5653" ht="12.95" customHeight="1" x14ac:dyDescent="0.25"/>
    <row r="5654" ht="12.95" customHeight="1" x14ac:dyDescent="0.25"/>
    <row r="5655" ht="12.95" customHeight="1" x14ac:dyDescent="0.25"/>
    <row r="5656" ht="12.95" customHeight="1" x14ac:dyDescent="0.25"/>
    <row r="5657" ht="12.95" customHeight="1" x14ac:dyDescent="0.25"/>
    <row r="5658" ht="12.95" customHeight="1" x14ac:dyDescent="0.25"/>
    <row r="5659" ht="12.95" customHeight="1" x14ac:dyDescent="0.25"/>
    <row r="5660" ht="12.95" customHeight="1" x14ac:dyDescent="0.25"/>
    <row r="5661" ht="12.95" customHeight="1" x14ac:dyDescent="0.25"/>
    <row r="5662" ht="12.95" customHeight="1" x14ac:dyDescent="0.25"/>
    <row r="5663" ht="12.95" customHeight="1" x14ac:dyDescent="0.25"/>
    <row r="5664" ht="12.95" customHeight="1" x14ac:dyDescent="0.25"/>
    <row r="5665" ht="12.95" customHeight="1" x14ac:dyDescent="0.25"/>
    <row r="5666" ht="12.95" customHeight="1" x14ac:dyDescent="0.25"/>
    <row r="5667" ht="12.95" customHeight="1" x14ac:dyDescent="0.25"/>
    <row r="5668" ht="12.95" customHeight="1" x14ac:dyDescent="0.25"/>
    <row r="5669" ht="12.95" customHeight="1" x14ac:dyDescent="0.25"/>
    <row r="5670" ht="12.95" customHeight="1" x14ac:dyDescent="0.25"/>
    <row r="5671" ht="12.95" customHeight="1" x14ac:dyDescent="0.25"/>
    <row r="5672" ht="12.95" customHeight="1" x14ac:dyDescent="0.25"/>
    <row r="5673" ht="12.95" customHeight="1" x14ac:dyDescent="0.25"/>
    <row r="5674" ht="12.95" customHeight="1" x14ac:dyDescent="0.25"/>
    <row r="5675" ht="12.95" customHeight="1" x14ac:dyDescent="0.25"/>
    <row r="5676" ht="12.95" customHeight="1" x14ac:dyDescent="0.25"/>
    <row r="5677" ht="12.95" customHeight="1" x14ac:dyDescent="0.25"/>
    <row r="5678" ht="12.95" customHeight="1" x14ac:dyDescent="0.25"/>
    <row r="5679" ht="12.95" customHeight="1" x14ac:dyDescent="0.25"/>
    <row r="5680" ht="12.95" customHeight="1" x14ac:dyDescent="0.25"/>
    <row r="5681" ht="12.95" customHeight="1" x14ac:dyDescent="0.25"/>
    <row r="5682" ht="12.95" customHeight="1" x14ac:dyDescent="0.25"/>
    <row r="5683" ht="12.95" customHeight="1" x14ac:dyDescent="0.25"/>
    <row r="5684" ht="12.95" customHeight="1" x14ac:dyDescent="0.25"/>
    <row r="5685" ht="12.95" customHeight="1" x14ac:dyDescent="0.25"/>
    <row r="5686" ht="12.95" customHeight="1" x14ac:dyDescent="0.25"/>
    <row r="5687" ht="12.95" customHeight="1" x14ac:dyDescent="0.25"/>
    <row r="5688" ht="12.95" customHeight="1" x14ac:dyDescent="0.25"/>
    <row r="5689" ht="12.95" customHeight="1" x14ac:dyDescent="0.25"/>
    <row r="5690" ht="12.95" customHeight="1" x14ac:dyDescent="0.25"/>
    <row r="5691" ht="12.95" customHeight="1" x14ac:dyDescent="0.25"/>
    <row r="5692" ht="12.95" customHeight="1" x14ac:dyDescent="0.25"/>
    <row r="5693" ht="12.95" customHeight="1" x14ac:dyDescent="0.25"/>
    <row r="5694" ht="12.95" customHeight="1" x14ac:dyDescent="0.25"/>
    <row r="5695" ht="12.95" customHeight="1" x14ac:dyDescent="0.25"/>
    <row r="5696" ht="12.95" customHeight="1" x14ac:dyDescent="0.25"/>
    <row r="5697" ht="12.95" customHeight="1" x14ac:dyDescent="0.25"/>
    <row r="5698" ht="12.95" customHeight="1" x14ac:dyDescent="0.25"/>
    <row r="5699" ht="12.95" customHeight="1" x14ac:dyDescent="0.25"/>
    <row r="5700" ht="12.95" customHeight="1" x14ac:dyDescent="0.25"/>
    <row r="5701" ht="12.95" customHeight="1" x14ac:dyDescent="0.25"/>
    <row r="5702" ht="12.95" customHeight="1" x14ac:dyDescent="0.25"/>
    <row r="5703" ht="12.95" customHeight="1" x14ac:dyDescent="0.25"/>
    <row r="5704" ht="12.95" customHeight="1" x14ac:dyDescent="0.25"/>
    <row r="5705" ht="12.95" customHeight="1" x14ac:dyDescent="0.25"/>
    <row r="5706" ht="12.95" customHeight="1" x14ac:dyDescent="0.25"/>
    <row r="5707" ht="12.95" customHeight="1" x14ac:dyDescent="0.25"/>
    <row r="5708" ht="12.95" customHeight="1" x14ac:dyDescent="0.25"/>
    <row r="5709" ht="12.95" customHeight="1" x14ac:dyDescent="0.25"/>
    <row r="5710" ht="12.95" customHeight="1" x14ac:dyDescent="0.25"/>
    <row r="5711" ht="12.95" customHeight="1" x14ac:dyDescent="0.25"/>
    <row r="5712" ht="12.95" customHeight="1" x14ac:dyDescent="0.25"/>
    <row r="5713" ht="12.95" customHeight="1" x14ac:dyDescent="0.25"/>
    <row r="5714" ht="12.95" customHeight="1" x14ac:dyDescent="0.25"/>
    <row r="5715" ht="12.95" customHeight="1" x14ac:dyDescent="0.25"/>
    <row r="5716" ht="12.95" customHeight="1" x14ac:dyDescent="0.25"/>
    <row r="5717" ht="12.95" customHeight="1" x14ac:dyDescent="0.25"/>
    <row r="5718" ht="12.95" customHeight="1" x14ac:dyDescent="0.25"/>
    <row r="5719" ht="12.95" customHeight="1" x14ac:dyDescent="0.25"/>
    <row r="5720" ht="12.95" customHeight="1" x14ac:dyDescent="0.25"/>
    <row r="5721" ht="12.95" customHeight="1" x14ac:dyDescent="0.25"/>
    <row r="5722" ht="12.95" customHeight="1" x14ac:dyDescent="0.25"/>
    <row r="5723" ht="12.95" customHeight="1" x14ac:dyDescent="0.25"/>
    <row r="5724" ht="12.95" customHeight="1" x14ac:dyDescent="0.25"/>
    <row r="5725" ht="12.95" customHeight="1" x14ac:dyDescent="0.25"/>
    <row r="5726" ht="12.95" customHeight="1" x14ac:dyDescent="0.25"/>
    <row r="5727" ht="12.95" customHeight="1" x14ac:dyDescent="0.25"/>
    <row r="5728" ht="12.95" customHeight="1" x14ac:dyDescent="0.25"/>
    <row r="5729" ht="12.95" customHeight="1" x14ac:dyDescent="0.25"/>
    <row r="5730" ht="12.95" customHeight="1" x14ac:dyDescent="0.25"/>
    <row r="5731" ht="12.95" customHeight="1" x14ac:dyDescent="0.25"/>
    <row r="5732" ht="12.95" customHeight="1" x14ac:dyDescent="0.25"/>
    <row r="5733" ht="12.95" customHeight="1" x14ac:dyDescent="0.25"/>
    <row r="5734" ht="12.95" customHeight="1" x14ac:dyDescent="0.25"/>
    <row r="5735" ht="12.95" customHeight="1" x14ac:dyDescent="0.25"/>
    <row r="5736" ht="12.95" customHeight="1" x14ac:dyDescent="0.25"/>
    <row r="5737" ht="12.95" customHeight="1" x14ac:dyDescent="0.25"/>
    <row r="5738" ht="12.95" customHeight="1" x14ac:dyDescent="0.25"/>
    <row r="5739" ht="12.95" customHeight="1" x14ac:dyDescent="0.25"/>
    <row r="5740" ht="12.95" customHeight="1" x14ac:dyDescent="0.25"/>
    <row r="5741" ht="12.95" customHeight="1" x14ac:dyDescent="0.25"/>
    <row r="5742" ht="12.95" customHeight="1" x14ac:dyDescent="0.25"/>
    <row r="5743" ht="12.95" customHeight="1" x14ac:dyDescent="0.25"/>
    <row r="5744" ht="12.95" customHeight="1" x14ac:dyDescent="0.25"/>
    <row r="5745" ht="12.95" customHeight="1" x14ac:dyDescent="0.25"/>
    <row r="5746" ht="12.95" customHeight="1" x14ac:dyDescent="0.25"/>
    <row r="5747" ht="12.95" customHeight="1" x14ac:dyDescent="0.25"/>
    <row r="5748" ht="12.95" customHeight="1" x14ac:dyDescent="0.25"/>
    <row r="5749" ht="12.95" customHeight="1" x14ac:dyDescent="0.25"/>
    <row r="5750" ht="12.95" customHeight="1" x14ac:dyDescent="0.25"/>
    <row r="5751" ht="12.95" customHeight="1" x14ac:dyDescent="0.25"/>
    <row r="5752" ht="12.95" customHeight="1" x14ac:dyDescent="0.25"/>
    <row r="5753" ht="12.95" customHeight="1" x14ac:dyDescent="0.25"/>
    <row r="5754" ht="12.95" customHeight="1" x14ac:dyDescent="0.25"/>
    <row r="5755" ht="12.95" customHeight="1" x14ac:dyDescent="0.25"/>
    <row r="5756" ht="12.95" customHeight="1" x14ac:dyDescent="0.25"/>
    <row r="5757" ht="12.95" customHeight="1" x14ac:dyDescent="0.25"/>
    <row r="5758" ht="12.95" customHeight="1" x14ac:dyDescent="0.25"/>
    <row r="5759" ht="12.95" customHeight="1" x14ac:dyDescent="0.25"/>
    <row r="5760" ht="12.95" customHeight="1" x14ac:dyDescent="0.25"/>
    <row r="5761" ht="12.95" customHeight="1" x14ac:dyDescent="0.25"/>
    <row r="5762" ht="12.95" customHeight="1" x14ac:dyDescent="0.25"/>
    <row r="5763" ht="12.95" customHeight="1" x14ac:dyDescent="0.25"/>
    <row r="5764" ht="12.95" customHeight="1" x14ac:dyDescent="0.25"/>
    <row r="5765" ht="12.95" customHeight="1" x14ac:dyDescent="0.25"/>
    <row r="5766" ht="12.95" customHeight="1" x14ac:dyDescent="0.25"/>
    <row r="5767" ht="12.95" customHeight="1" x14ac:dyDescent="0.25"/>
    <row r="5768" ht="12.95" customHeight="1" x14ac:dyDescent="0.25"/>
    <row r="5769" ht="12.95" customHeight="1" x14ac:dyDescent="0.25"/>
    <row r="5770" ht="12.95" customHeight="1" x14ac:dyDescent="0.25"/>
    <row r="5771" ht="12.95" customHeight="1" x14ac:dyDescent="0.25"/>
    <row r="5772" ht="12.95" customHeight="1" x14ac:dyDescent="0.25"/>
    <row r="5773" ht="12.95" customHeight="1" x14ac:dyDescent="0.25"/>
    <row r="5774" ht="12.95" customHeight="1" x14ac:dyDescent="0.25"/>
    <row r="5775" ht="12.95" customHeight="1" x14ac:dyDescent="0.25"/>
    <row r="5776" ht="12.95" customHeight="1" x14ac:dyDescent="0.25"/>
    <row r="5777" ht="12.95" customHeight="1" x14ac:dyDescent="0.25"/>
    <row r="5778" ht="12.95" customHeight="1" x14ac:dyDescent="0.25"/>
    <row r="5779" ht="12.95" customHeight="1" x14ac:dyDescent="0.25"/>
    <row r="5780" ht="12.95" customHeight="1" x14ac:dyDescent="0.25"/>
    <row r="5781" ht="12.95" customHeight="1" x14ac:dyDescent="0.25"/>
    <row r="5782" ht="12.95" customHeight="1" x14ac:dyDescent="0.25"/>
    <row r="5783" ht="12.95" customHeight="1" x14ac:dyDescent="0.25"/>
    <row r="5784" ht="12.95" customHeight="1" x14ac:dyDescent="0.25"/>
    <row r="5785" ht="12.95" customHeight="1" x14ac:dyDescent="0.25"/>
    <row r="5786" ht="12.95" customHeight="1" x14ac:dyDescent="0.25"/>
    <row r="5787" ht="12.95" customHeight="1" x14ac:dyDescent="0.25"/>
    <row r="5788" ht="12.95" customHeight="1" x14ac:dyDescent="0.25"/>
    <row r="5789" ht="12.95" customHeight="1" x14ac:dyDescent="0.25"/>
    <row r="5790" ht="12.95" customHeight="1" x14ac:dyDescent="0.25"/>
    <row r="5791" ht="12.95" customHeight="1" x14ac:dyDescent="0.25"/>
    <row r="5792" ht="12.95" customHeight="1" x14ac:dyDescent="0.25"/>
    <row r="5793" ht="12.95" customHeight="1" x14ac:dyDescent="0.25"/>
    <row r="5794" ht="12.95" customHeight="1" x14ac:dyDescent="0.25"/>
    <row r="5795" ht="12.95" customHeight="1" x14ac:dyDescent="0.25"/>
    <row r="5796" ht="12.95" customHeight="1" x14ac:dyDescent="0.25"/>
    <row r="5797" ht="12.95" customHeight="1" x14ac:dyDescent="0.25"/>
    <row r="5798" ht="12.95" customHeight="1" x14ac:dyDescent="0.25"/>
    <row r="5799" ht="12.95" customHeight="1" x14ac:dyDescent="0.25"/>
    <row r="5800" ht="12.95" customHeight="1" x14ac:dyDescent="0.25"/>
    <row r="5801" ht="12.95" customHeight="1" x14ac:dyDescent="0.25"/>
    <row r="5802" ht="12.95" customHeight="1" x14ac:dyDescent="0.25"/>
    <row r="5803" ht="12.95" customHeight="1" x14ac:dyDescent="0.25"/>
    <row r="5804" ht="12.95" customHeight="1" x14ac:dyDescent="0.25"/>
    <row r="5805" ht="12.95" customHeight="1" x14ac:dyDescent="0.25"/>
    <row r="5806" ht="12.95" customHeight="1" x14ac:dyDescent="0.25"/>
    <row r="5807" ht="12.95" customHeight="1" x14ac:dyDescent="0.25"/>
    <row r="5808" ht="12.95" customHeight="1" x14ac:dyDescent="0.25"/>
    <row r="5809" ht="12.95" customHeight="1" x14ac:dyDescent="0.25"/>
    <row r="5810" ht="12.95" customHeight="1" x14ac:dyDescent="0.25"/>
    <row r="5811" ht="12.95" customHeight="1" x14ac:dyDescent="0.25"/>
    <row r="5812" ht="12.95" customHeight="1" x14ac:dyDescent="0.25"/>
    <row r="5813" ht="12.95" customHeight="1" x14ac:dyDescent="0.25"/>
    <row r="5814" ht="12.95" customHeight="1" x14ac:dyDescent="0.25"/>
    <row r="5815" ht="12.95" customHeight="1" x14ac:dyDescent="0.25"/>
    <row r="5816" ht="12.95" customHeight="1" x14ac:dyDescent="0.25"/>
    <row r="5817" ht="12.95" customHeight="1" x14ac:dyDescent="0.25"/>
    <row r="5818" ht="12.95" customHeight="1" x14ac:dyDescent="0.25"/>
    <row r="5819" ht="12.95" customHeight="1" x14ac:dyDescent="0.25"/>
    <row r="5820" ht="12.95" customHeight="1" x14ac:dyDescent="0.25"/>
    <row r="5821" ht="12.95" customHeight="1" x14ac:dyDescent="0.25"/>
    <row r="5822" ht="12.95" customHeight="1" x14ac:dyDescent="0.25"/>
    <row r="5823" ht="12.95" customHeight="1" x14ac:dyDescent="0.25"/>
    <row r="5824" ht="12.95" customHeight="1" x14ac:dyDescent="0.25"/>
    <row r="5825" ht="12.95" customHeight="1" x14ac:dyDescent="0.25"/>
    <row r="5826" ht="12.95" customHeight="1" x14ac:dyDescent="0.25"/>
    <row r="5827" ht="12.95" customHeight="1" x14ac:dyDescent="0.25"/>
    <row r="5828" ht="12.95" customHeight="1" x14ac:dyDescent="0.25"/>
    <row r="5829" ht="12.95" customHeight="1" x14ac:dyDescent="0.25"/>
    <row r="5830" ht="12.95" customHeight="1" x14ac:dyDescent="0.25"/>
    <row r="5831" ht="12.95" customHeight="1" x14ac:dyDescent="0.25"/>
    <row r="5832" ht="12.95" customHeight="1" x14ac:dyDescent="0.25"/>
    <row r="5833" ht="12.95" customHeight="1" x14ac:dyDescent="0.25"/>
    <row r="5834" ht="12.95" customHeight="1" x14ac:dyDescent="0.25"/>
    <row r="5835" ht="12.95" customHeight="1" x14ac:dyDescent="0.25"/>
    <row r="5836" ht="12.95" customHeight="1" x14ac:dyDescent="0.25"/>
    <row r="5837" ht="12.95" customHeight="1" x14ac:dyDescent="0.25"/>
    <row r="5838" ht="12.95" customHeight="1" x14ac:dyDescent="0.25"/>
    <row r="5839" ht="12.95" customHeight="1" x14ac:dyDescent="0.25"/>
    <row r="5840" ht="12.95" customHeight="1" x14ac:dyDescent="0.25"/>
    <row r="5841" ht="12.95" customHeight="1" x14ac:dyDescent="0.25"/>
    <row r="5842" ht="12.95" customHeight="1" x14ac:dyDescent="0.25"/>
    <row r="5843" ht="12.95" customHeight="1" x14ac:dyDescent="0.25"/>
    <row r="5844" ht="12.95" customHeight="1" x14ac:dyDescent="0.25"/>
    <row r="5845" ht="12.95" customHeight="1" x14ac:dyDescent="0.25"/>
    <row r="5846" ht="12.95" customHeight="1" x14ac:dyDescent="0.25"/>
    <row r="5847" ht="12.95" customHeight="1" x14ac:dyDescent="0.25"/>
    <row r="5848" ht="12.95" customHeight="1" x14ac:dyDescent="0.25"/>
    <row r="5849" ht="12.95" customHeight="1" x14ac:dyDescent="0.25"/>
    <row r="5850" ht="12.95" customHeight="1" x14ac:dyDescent="0.25"/>
    <row r="5851" ht="12.95" customHeight="1" x14ac:dyDescent="0.25"/>
    <row r="5852" ht="12.95" customHeight="1" x14ac:dyDescent="0.25"/>
    <row r="5853" ht="12.95" customHeight="1" x14ac:dyDescent="0.25"/>
    <row r="5854" ht="12.95" customHeight="1" x14ac:dyDescent="0.25"/>
    <row r="5855" ht="12.95" customHeight="1" x14ac:dyDescent="0.25"/>
    <row r="5856" ht="12.95" customHeight="1" x14ac:dyDescent="0.25"/>
    <row r="5857" ht="12.95" customHeight="1" x14ac:dyDescent="0.25"/>
    <row r="5858" ht="12.95" customHeight="1" x14ac:dyDescent="0.25"/>
    <row r="5859" ht="12.95" customHeight="1" x14ac:dyDescent="0.25"/>
    <row r="5860" ht="12.95" customHeight="1" x14ac:dyDescent="0.25"/>
    <row r="5861" ht="12.95" customHeight="1" x14ac:dyDescent="0.25"/>
    <row r="5862" ht="12.95" customHeight="1" x14ac:dyDescent="0.25"/>
    <row r="5863" ht="12.95" customHeight="1" x14ac:dyDescent="0.25"/>
    <row r="5864" ht="12.95" customHeight="1" x14ac:dyDescent="0.25"/>
    <row r="5865" ht="12.95" customHeight="1" x14ac:dyDescent="0.25"/>
    <row r="5866" ht="12.95" customHeight="1" x14ac:dyDescent="0.25"/>
    <row r="5867" ht="12.95" customHeight="1" x14ac:dyDescent="0.25"/>
    <row r="5868" ht="12.95" customHeight="1" x14ac:dyDescent="0.25"/>
    <row r="5869" ht="12.95" customHeight="1" x14ac:dyDescent="0.25"/>
    <row r="5870" ht="12.95" customHeight="1" x14ac:dyDescent="0.25"/>
    <row r="5871" ht="12.95" customHeight="1" x14ac:dyDescent="0.25"/>
    <row r="5872" ht="12.95" customHeight="1" x14ac:dyDescent="0.25"/>
    <row r="5873" ht="12.95" customHeight="1" x14ac:dyDescent="0.25"/>
    <row r="5874" ht="12.95" customHeight="1" x14ac:dyDescent="0.25"/>
    <row r="5875" ht="12.95" customHeight="1" x14ac:dyDescent="0.25"/>
    <row r="5876" ht="12.95" customHeight="1" x14ac:dyDescent="0.25"/>
    <row r="5877" ht="12.95" customHeight="1" x14ac:dyDescent="0.25"/>
    <row r="5878" ht="12.95" customHeight="1" x14ac:dyDescent="0.25"/>
    <row r="5879" ht="12.95" customHeight="1" x14ac:dyDescent="0.25"/>
    <row r="5880" ht="12.95" customHeight="1" x14ac:dyDescent="0.25"/>
    <row r="5881" ht="12.95" customHeight="1" x14ac:dyDescent="0.25"/>
    <row r="5882" ht="12.95" customHeight="1" x14ac:dyDescent="0.25"/>
    <row r="5883" ht="12.95" customHeight="1" x14ac:dyDescent="0.25"/>
    <row r="5884" ht="12.95" customHeight="1" x14ac:dyDescent="0.25"/>
    <row r="5885" ht="12.95" customHeight="1" x14ac:dyDescent="0.25"/>
    <row r="5886" ht="12.95" customHeight="1" x14ac:dyDescent="0.25"/>
    <row r="5887" ht="12.95" customHeight="1" x14ac:dyDescent="0.25"/>
    <row r="5888" ht="12.95" customHeight="1" x14ac:dyDescent="0.25"/>
    <row r="5889" ht="12.95" customHeight="1" x14ac:dyDescent="0.25"/>
    <row r="5890" ht="12.95" customHeight="1" x14ac:dyDescent="0.25"/>
    <row r="5891" ht="12.95" customHeight="1" x14ac:dyDescent="0.25"/>
    <row r="5892" ht="12.95" customHeight="1" x14ac:dyDescent="0.25"/>
    <row r="5893" ht="12.95" customHeight="1" x14ac:dyDescent="0.25"/>
    <row r="5894" ht="12.95" customHeight="1" x14ac:dyDescent="0.25"/>
    <row r="5895" ht="12.95" customHeight="1" x14ac:dyDescent="0.25"/>
    <row r="5896" ht="12.95" customHeight="1" x14ac:dyDescent="0.25"/>
    <row r="5897" ht="12.95" customHeight="1" x14ac:dyDescent="0.25"/>
    <row r="5898" ht="12.95" customHeight="1" x14ac:dyDescent="0.25"/>
    <row r="5899" ht="12.95" customHeight="1" x14ac:dyDescent="0.25"/>
    <row r="5900" ht="12.95" customHeight="1" x14ac:dyDescent="0.25"/>
    <row r="5901" ht="12.95" customHeight="1" x14ac:dyDescent="0.25"/>
    <row r="5902" ht="12.95" customHeight="1" x14ac:dyDescent="0.25"/>
    <row r="5903" ht="12.95" customHeight="1" x14ac:dyDescent="0.25"/>
    <row r="5904" ht="12.95" customHeight="1" x14ac:dyDescent="0.25"/>
    <row r="5905" ht="12.95" customHeight="1" x14ac:dyDescent="0.25"/>
    <row r="5906" ht="12.95" customHeight="1" x14ac:dyDescent="0.25"/>
    <row r="5907" ht="12.95" customHeight="1" x14ac:dyDescent="0.25"/>
    <row r="5908" ht="12.95" customHeight="1" x14ac:dyDescent="0.25"/>
    <row r="5909" ht="12.95" customHeight="1" x14ac:dyDescent="0.25"/>
    <row r="5910" ht="12.95" customHeight="1" x14ac:dyDescent="0.25"/>
    <row r="5911" ht="12.95" customHeight="1" x14ac:dyDescent="0.25"/>
    <row r="5912" ht="12.95" customHeight="1" x14ac:dyDescent="0.25"/>
    <row r="5913" ht="12.95" customHeight="1" x14ac:dyDescent="0.25"/>
    <row r="5914" ht="12.95" customHeight="1" x14ac:dyDescent="0.25"/>
    <row r="5915" ht="12.95" customHeight="1" x14ac:dyDescent="0.25"/>
    <row r="5916" ht="12.95" customHeight="1" x14ac:dyDescent="0.25"/>
    <row r="5917" ht="12.95" customHeight="1" x14ac:dyDescent="0.25"/>
    <row r="5918" ht="12.95" customHeight="1" x14ac:dyDescent="0.25"/>
    <row r="5919" ht="12.95" customHeight="1" x14ac:dyDescent="0.25"/>
    <row r="5920" ht="12.95" customHeight="1" x14ac:dyDescent="0.25"/>
    <row r="5921" ht="12.95" customHeight="1" x14ac:dyDescent="0.25"/>
    <row r="5922" ht="12.95" customHeight="1" x14ac:dyDescent="0.25"/>
    <row r="5923" ht="12.95" customHeight="1" x14ac:dyDescent="0.25"/>
    <row r="5924" ht="12.95" customHeight="1" x14ac:dyDescent="0.25"/>
    <row r="5925" ht="12.95" customHeight="1" x14ac:dyDescent="0.25"/>
    <row r="5926" ht="12.95" customHeight="1" x14ac:dyDescent="0.25"/>
    <row r="5927" ht="12.95" customHeight="1" x14ac:dyDescent="0.25"/>
    <row r="5928" ht="12.95" customHeight="1" x14ac:dyDescent="0.25"/>
    <row r="5929" ht="12.95" customHeight="1" x14ac:dyDescent="0.25"/>
    <row r="5930" ht="12.95" customHeight="1" x14ac:dyDescent="0.25"/>
    <row r="5931" ht="12.95" customHeight="1" x14ac:dyDescent="0.25"/>
    <row r="5932" ht="12.95" customHeight="1" x14ac:dyDescent="0.25"/>
    <row r="5933" ht="12.95" customHeight="1" x14ac:dyDescent="0.25"/>
    <row r="5934" ht="12.95" customHeight="1" x14ac:dyDescent="0.25"/>
    <row r="5935" ht="12.95" customHeight="1" x14ac:dyDescent="0.25"/>
    <row r="5936" ht="12.95" customHeight="1" x14ac:dyDescent="0.25"/>
    <row r="5937" ht="12.95" customHeight="1" x14ac:dyDescent="0.25"/>
    <row r="5938" ht="12.95" customHeight="1" x14ac:dyDescent="0.25"/>
    <row r="5939" ht="12.95" customHeight="1" x14ac:dyDescent="0.25"/>
    <row r="5940" ht="12.95" customHeight="1" x14ac:dyDescent="0.25"/>
    <row r="5941" ht="12.95" customHeight="1" x14ac:dyDescent="0.25"/>
    <row r="5942" ht="12.95" customHeight="1" x14ac:dyDescent="0.25"/>
    <row r="5943" ht="12.95" customHeight="1" x14ac:dyDescent="0.25"/>
    <row r="5944" ht="12.95" customHeight="1" x14ac:dyDescent="0.25"/>
    <row r="5945" ht="12.95" customHeight="1" x14ac:dyDescent="0.25"/>
    <row r="5946" ht="12.95" customHeight="1" x14ac:dyDescent="0.25"/>
    <row r="5947" ht="12.95" customHeight="1" x14ac:dyDescent="0.25"/>
    <row r="5948" ht="12.95" customHeight="1" x14ac:dyDescent="0.25"/>
    <row r="5949" ht="12.95" customHeight="1" x14ac:dyDescent="0.25"/>
    <row r="5950" ht="12.95" customHeight="1" x14ac:dyDescent="0.25"/>
    <row r="5951" ht="12.95" customHeight="1" x14ac:dyDescent="0.25"/>
    <row r="5952" ht="12.95" customHeight="1" x14ac:dyDescent="0.25"/>
    <row r="5953" ht="12.95" customHeight="1" x14ac:dyDescent="0.25"/>
    <row r="5954" ht="12.95" customHeight="1" x14ac:dyDescent="0.25"/>
    <row r="5955" ht="12.95" customHeight="1" x14ac:dyDescent="0.25"/>
    <row r="5956" ht="12.95" customHeight="1" x14ac:dyDescent="0.25"/>
    <row r="5957" ht="12.95" customHeight="1" x14ac:dyDescent="0.25"/>
    <row r="5958" ht="12.95" customHeight="1" x14ac:dyDescent="0.25"/>
    <row r="5959" ht="12.95" customHeight="1" x14ac:dyDescent="0.25"/>
    <row r="5960" ht="12.95" customHeight="1" x14ac:dyDescent="0.25"/>
    <row r="5961" ht="12.95" customHeight="1" x14ac:dyDescent="0.25"/>
    <row r="5962" ht="12.95" customHeight="1" x14ac:dyDescent="0.25"/>
    <row r="5963" ht="12.95" customHeight="1" x14ac:dyDescent="0.25"/>
    <row r="5964" ht="12.95" customHeight="1" x14ac:dyDescent="0.25"/>
    <row r="5965" ht="12.95" customHeight="1" x14ac:dyDescent="0.25"/>
    <row r="5966" ht="12.95" customHeight="1" x14ac:dyDescent="0.25"/>
    <row r="5967" ht="12.95" customHeight="1" x14ac:dyDescent="0.25"/>
    <row r="5968" ht="12.95" customHeight="1" x14ac:dyDescent="0.25"/>
    <row r="5969" ht="12.95" customHeight="1" x14ac:dyDescent="0.25"/>
    <row r="5970" ht="12.95" customHeight="1" x14ac:dyDescent="0.25"/>
    <row r="5971" ht="12.95" customHeight="1" x14ac:dyDescent="0.25"/>
    <row r="5972" ht="12.95" customHeight="1" x14ac:dyDescent="0.25"/>
    <row r="5973" ht="12.95" customHeight="1" x14ac:dyDescent="0.25"/>
    <row r="5974" ht="12.95" customHeight="1" x14ac:dyDescent="0.25"/>
    <row r="5975" ht="12.95" customHeight="1" x14ac:dyDescent="0.25"/>
    <row r="5976" ht="12.95" customHeight="1" x14ac:dyDescent="0.25"/>
    <row r="5977" ht="12.95" customHeight="1" x14ac:dyDescent="0.25"/>
    <row r="5978" ht="12.95" customHeight="1" x14ac:dyDescent="0.25"/>
    <row r="5979" ht="12.95" customHeight="1" x14ac:dyDescent="0.25"/>
    <row r="5980" ht="12.95" customHeight="1" x14ac:dyDescent="0.25"/>
    <row r="5981" ht="12.95" customHeight="1" x14ac:dyDescent="0.25"/>
    <row r="5982" ht="12.95" customHeight="1" x14ac:dyDescent="0.25"/>
    <row r="5983" ht="12.95" customHeight="1" x14ac:dyDescent="0.25"/>
    <row r="5984" ht="12.95" customHeight="1" x14ac:dyDescent="0.25"/>
    <row r="5985" ht="12.95" customHeight="1" x14ac:dyDescent="0.25"/>
    <row r="5986" ht="12.95" customHeight="1" x14ac:dyDescent="0.25"/>
    <row r="5987" ht="12.95" customHeight="1" x14ac:dyDescent="0.25"/>
    <row r="5988" ht="12.95" customHeight="1" x14ac:dyDescent="0.25"/>
    <row r="5989" ht="12.95" customHeight="1" x14ac:dyDescent="0.25"/>
    <row r="5990" ht="12.95" customHeight="1" x14ac:dyDescent="0.25"/>
    <row r="5991" ht="12.95" customHeight="1" x14ac:dyDescent="0.25"/>
    <row r="5992" ht="12.95" customHeight="1" x14ac:dyDescent="0.25"/>
    <row r="5993" ht="12.95" customHeight="1" x14ac:dyDescent="0.25"/>
    <row r="5994" ht="12.95" customHeight="1" x14ac:dyDescent="0.25"/>
    <row r="5995" ht="12.95" customHeight="1" x14ac:dyDescent="0.25"/>
    <row r="5996" ht="12.95" customHeight="1" x14ac:dyDescent="0.25"/>
    <row r="5997" ht="12.95" customHeight="1" x14ac:dyDescent="0.25"/>
    <row r="5998" ht="12.95" customHeight="1" x14ac:dyDescent="0.25"/>
    <row r="5999" ht="12.95" customHeight="1" x14ac:dyDescent="0.25"/>
    <row r="6000" ht="12.95" customHeight="1" x14ac:dyDescent="0.25"/>
    <row r="6001" ht="12.95" customHeight="1" x14ac:dyDescent="0.25"/>
    <row r="6002" ht="12.95" customHeight="1" x14ac:dyDescent="0.25"/>
    <row r="6003" ht="12.95" customHeight="1" x14ac:dyDescent="0.25"/>
    <row r="6004" ht="12.95" customHeight="1" x14ac:dyDescent="0.25"/>
    <row r="6005" ht="12.95" customHeight="1" x14ac:dyDescent="0.25"/>
    <row r="6006" ht="12.95" customHeight="1" x14ac:dyDescent="0.25"/>
    <row r="6007" ht="12.95" customHeight="1" x14ac:dyDescent="0.25"/>
    <row r="6008" ht="12.95" customHeight="1" x14ac:dyDescent="0.25"/>
    <row r="6009" ht="12.95" customHeight="1" x14ac:dyDescent="0.25"/>
    <row r="6010" ht="12.95" customHeight="1" x14ac:dyDescent="0.25"/>
    <row r="6011" ht="12.95" customHeight="1" x14ac:dyDescent="0.25"/>
    <row r="6012" ht="12.95" customHeight="1" x14ac:dyDescent="0.25"/>
    <row r="6013" ht="12.95" customHeight="1" x14ac:dyDescent="0.25"/>
    <row r="6014" ht="12.95" customHeight="1" x14ac:dyDescent="0.25"/>
    <row r="6015" ht="12.95" customHeight="1" x14ac:dyDescent="0.25"/>
    <row r="6016" ht="12.95" customHeight="1" x14ac:dyDescent="0.25"/>
    <row r="6017" ht="12.95" customHeight="1" x14ac:dyDescent="0.25"/>
    <row r="6018" ht="12.95" customHeight="1" x14ac:dyDescent="0.25"/>
    <row r="6019" ht="12.95" customHeight="1" x14ac:dyDescent="0.25"/>
    <row r="6020" ht="12.95" customHeight="1" x14ac:dyDescent="0.25"/>
    <row r="6021" ht="12.95" customHeight="1" x14ac:dyDescent="0.25"/>
    <row r="6022" ht="12.95" customHeight="1" x14ac:dyDescent="0.25"/>
    <row r="6023" ht="12.95" customHeight="1" x14ac:dyDescent="0.25"/>
    <row r="6024" ht="12.95" customHeight="1" x14ac:dyDescent="0.25"/>
    <row r="6025" ht="12.95" customHeight="1" x14ac:dyDescent="0.25"/>
    <row r="6026" ht="12.95" customHeight="1" x14ac:dyDescent="0.25"/>
    <row r="6027" ht="12.95" customHeight="1" x14ac:dyDescent="0.25"/>
    <row r="6028" ht="12.95" customHeight="1" x14ac:dyDescent="0.25"/>
    <row r="6029" ht="12.95" customHeight="1" x14ac:dyDescent="0.25"/>
    <row r="6030" ht="12.95" customHeight="1" x14ac:dyDescent="0.25"/>
    <row r="6031" ht="12.95" customHeight="1" x14ac:dyDescent="0.25"/>
    <row r="6032" ht="12.95" customHeight="1" x14ac:dyDescent="0.25"/>
    <row r="6033" ht="12.95" customHeight="1" x14ac:dyDescent="0.25"/>
    <row r="6034" ht="12.95" customHeight="1" x14ac:dyDescent="0.25"/>
    <row r="6035" ht="12.95" customHeight="1" x14ac:dyDescent="0.25"/>
    <row r="6036" ht="12.95" customHeight="1" x14ac:dyDescent="0.25"/>
    <row r="6037" ht="12.95" customHeight="1" x14ac:dyDescent="0.25"/>
    <row r="6038" ht="12.95" customHeight="1" x14ac:dyDescent="0.25"/>
    <row r="6039" ht="12.95" customHeight="1" x14ac:dyDescent="0.25"/>
    <row r="6040" ht="12.95" customHeight="1" x14ac:dyDescent="0.25"/>
    <row r="6041" ht="12.95" customHeight="1" x14ac:dyDescent="0.25"/>
    <row r="6042" ht="12.95" customHeight="1" x14ac:dyDescent="0.25"/>
    <row r="6043" ht="12.95" customHeight="1" x14ac:dyDescent="0.25"/>
    <row r="6044" ht="12.95" customHeight="1" x14ac:dyDescent="0.25"/>
    <row r="6045" ht="12.95" customHeight="1" x14ac:dyDescent="0.25"/>
    <row r="6046" ht="12.95" customHeight="1" x14ac:dyDescent="0.25"/>
    <row r="6047" ht="12.95" customHeight="1" x14ac:dyDescent="0.25"/>
    <row r="6048" ht="12.95" customHeight="1" x14ac:dyDescent="0.25"/>
    <row r="6049" ht="12.95" customHeight="1" x14ac:dyDescent="0.25"/>
    <row r="6050" ht="12.95" customHeight="1" x14ac:dyDescent="0.25"/>
    <row r="6051" ht="12.95" customHeight="1" x14ac:dyDescent="0.25"/>
    <row r="6052" ht="12.95" customHeight="1" x14ac:dyDescent="0.25"/>
    <row r="6053" ht="12.95" customHeight="1" x14ac:dyDescent="0.25"/>
    <row r="6054" ht="12.95" customHeight="1" x14ac:dyDescent="0.25"/>
    <row r="6055" ht="12.95" customHeight="1" x14ac:dyDescent="0.25"/>
    <row r="6056" ht="12.95" customHeight="1" x14ac:dyDescent="0.25"/>
    <row r="6057" ht="12.95" customHeight="1" x14ac:dyDescent="0.25"/>
    <row r="6058" ht="12.95" customHeight="1" x14ac:dyDescent="0.25"/>
    <row r="6059" ht="12.95" customHeight="1" x14ac:dyDescent="0.25"/>
    <row r="6060" ht="12.95" customHeight="1" x14ac:dyDescent="0.25"/>
    <row r="6061" ht="12.95" customHeight="1" x14ac:dyDescent="0.25"/>
    <row r="6062" ht="12.95" customHeight="1" x14ac:dyDescent="0.25"/>
    <row r="6063" ht="12.95" customHeight="1" x14ac:dyDescent="0.25"/>
    <row r="6064" ht="12.95" customHeight="1" x14ac:dyDescent="0.25"/>
    <row r="6065" ht="12.95" customHeight="1" x14ac:dyDescent="0.25"/>
    <row r="6066" ht="12.95" customHeight="1" x14ac:dyDescent="0.25"/>
    <row r="6067" ht="12.95" customHeight="1" x14ac:dyDescent="0.25"/>
    <row r="6068" ht="12.95" customHeight="1" x14ac:dyDescent="0.25"/>
    <row r="6069" ht="12.95" customHeight="1" x14ac:dyDescent="0.25"/>
    <row r="6070" ht="12.95" customHeight="1" x14ac:dyDescent="0.25"/>
    <row r="6071" ht="12.95" customHeight="1" x14ac:dyDescent="0.25"/>
    <row r="6072" ht="12.95" customHeight="1" x14ac:dyDescent="0.25"/>
    <row r="6073" ht="12.95" customHeight="1" x14ac:dyDescent="0.25"/>
    <row r="6074" ht="12.95" customHeight="1" x14ac:dyDescent="0.25"/>
    <row r="6075" ht="12.95" customHeight="1" x14ac:dyDescent="0.25"/>
    <row r="6076" ht="12.95" customHeight="1" x14ac:dyDescent="0.25"/>
    <row r="6077" ht="12.95" customHeight="1" x14ac:dyDescent="0.25"/>
    <row r="6078" ht="12.95" customHeight="1" x14ac:dyDescent="0.25"/>
    <row r="6079" ht="12.95" customHeight="1" x14ac:dyDescent="0.25"/>
    <row r="6080" ht="12.95" customHeight="1" x14ac:dyDescent="0.25"/>
    <row r="6081" ht="12.95" customHeight="1" x14ac:dyDescent="0.25"/>
    <row r="6082" ht="12.95" customHeight="1" x14ac:dyDescent="0.25"/>
    <row r="6083" ht="12.95" customHeight="1" x14ac:dyDescent="0.25"/>
    <row r="6084" ht="12.95" customHeight="1" x14ac:dyDescent="0.25"/>
    <row r="6085" ht="12.95" customHeight="1" x14ac:dyDescent="0.25"/>
    <row r="6086" ht="12.95" customHeight="1" x14ac:dyDescent="0.25"/>
    <row r="6087" ht="12.95" customHeight="1" x14ac:dyDescent="0.25"/>
    <row r="6088" ht="12.95" customHeight="1" x14ac:dyDescent="0.25"/>
    <row r="6089" ht="12.95" customHeight="1" x14ac:dyDescent="0.25"/>
    <row r="6090" ht="12.95" customHeight="1" x14ac:dyDescent="0.25"/>
    <row r="6091" ht="12.95" customHeight="1" x14ac:dyDescent="0.25"/>
    <row r="6092" ht="12.95" customHeight="1" x14ac:dyDescent="0.25"/>
    <row r="6093" ht="12.95" customHeight="1" x14ac:dyDescent="0.25"/>
    <row r="6094" ht="12.95" customHeight="1" x14ac:dyDescent="0.25"/>
    <row r="6095" ht="12.95" customHeight="1" x14ac:dyDescent="0.25"/>
    <row r="6096" ht="12.95" customHeight="1" x14ac:dyDescent="0.25"/>
    <row r="6097" ht="12.95" customHeight="1" x14ac:dyDescent="0.25"/>
    <row r="6098" ht="12.95" customHeight="1" x14ac:dyDescent="0.25"/>
    <row r="6099" ht="12.95" customHeight="1" x14ac:dyDescent="0.25"/>
    <row r="6100" ht="12.95" customHeight="1" x14ac:dyDescent="0.25"/>
    <row r="6101" ht="12.95" customHeight="1" x14ac:dyDescent="0.25"/>
    <row r="6102" ht="12.95" customHeight="1" x14ac:dyDescent="0.25"/>
    <row r="6103" ht="12.95" customHeight="1" x14ac:dyDescent="0.25"/>
    <row r="6104" ht="12.95" customHeight="1" x14ac:dyDescent="0.25"/>
    <row r="6105" ht="12.95" customHeight="1" x14ac:dyDescent="0.25"/>
    <row r="6106" ht="12.95" customHeight="1" x14ac:dyDescent="0.25"/>
    <row r="6107" ht="12.95" customHeight="1" x14ac:dyDescent="0.25"/>
    <row r="6108" ht="12.95" customHeight="1" x14ac:dyDescent="0.25"/>
    <row r="6109" ht="12.95" customHeight="1" x14ac:dyDescent="0.25"/>
    <row r="6110" ht="12.95" customHeight="1" x14ac:dyDescent="0.25"/>
    <row r="6111" ht="12.95" customHeight="1" x14ac:dyDescent="0.25"/>
    <row r="6112" ht="12.95" customHeight="1" x14ac:dyDescent="0.25"/>
    <row r="6113" ht="12.95" customHeight="1" x14ac:dyDescent="0.25"/>
    <row r="6114" ht="12.95" customHeight="1" x14ac:dyDescent="0.25"/>
    <row r="6115" ht="12.95" customHeight="1" x14ac:dyDescent="0.25"/>
    <row r="6116" ht="12.95" customHeight="1" x14ac:dyDescent="0.25"/>
    <row r="6117" ht="12.95" customHeight="1" x14ac:dyDescent="0.25"/>
    <row r="6118" ht="12.95" customHeight="1" x14ac:dyDescent="0.25"/>
    <row r="6119" ht="12.95" customHeight="1" x14ac:dyDescent="0.25"/>
    <row r="6120" ht="12.95" customHeight="1" x14ac:dyDescent="0.25"/>
    <row r="6121" ht="12.95" customHeight="1" x14ac:dyDescent="0.25"/>
    <row r="6122" ht="12.95" customHeight="1" x14ac:dyDescent="0.25"/>
    <row r="6123" ht="12.95" customHeight="1" x14ac:dyDescent="0.25"/>
    <row r="6124" ht="12.95" customHeight="1" x14ac:dyDescent="0.25"/>
    <row r="6125" ht="12.95" customHeight="1" x14ac:dyDescent="0.25"/>
    <row r="6126" ht="12.95" customHeight="1" x14ac:dyDescent="0.25"/>
    <row r="6127" ht="12.95" customHeight="1" x14ac:dyDescent="0.25"/>
    <row r="6128" ht="12.95" customHeight="1" x14ac:dyDescent="0.25"/>
    <row r="6129" ht="12.95" customHeight="1" x14ac:dyDescent="0.25"/>
    <row r="6130" ht="12.95" customHeight="1" x14ac:dyDescent="0.25"/>
    <row r="6131" ht="12.95" customHeight="1" x14ac:dyDescent="0.25"/>
    <row r="6132" ht="12.95" customHeight="1" x14ac:dyDescent="0.25"/>
    <row r="6133" ht="12.95" customHeight="1" x14ac:dyDescent="0.25"/>
    <row r="6134" ht="12.95" customHeight="1" x14ac:dyDescent="0.25"/>
    <row r="6135" ht="12.95" customHeight="1" x14ac:dyDescent="0.25"/>
    <row r="6136" ht="12.95" customHeight="1" x14ac:dyDescent="0.25"/>
    <row r="6137" ht="12.95" customHeight="1" x14ac:dyDescent="0.25"/>
    <row r="6138" ht="12.95" customHeight="1" x14ac:dyDescent="0.25"/>
    <row r="6139" ht="12.95" customHeight="1" x14ac:dyDescent="0.25"/>
    <row r="6140" ht="12.95" customHeight="1" x14ac:dyDescent="0.25"/>
    <row r="6141" ht="12.95" customHeight="1" x14ac:dyDescent="0.25"/>
    <row r="6142" ht="12.95" customHeight="1" x14ac:dyDescent="0.25"/>
    <row r="6143" ht="12.95" customHeight="1" x14ac:dyDescent="0.25"/>
    <row r="6144" ht="12.95" customHeight="1" x14ac:dyDescent="0.25"/>
    <row r="6145" ht="12.95" customHeight="1" x14ac:dyDescent="0.25"/>
    <row r="6146" ht="12.95" customHeight="1" x14ac:dyDescent="0.25"/>
    <row r="6147" ht="12.95" customHeight="1" x14ac:dyDescent="0.25"/>
    <row r="6148" ht="12.95" customHeight="1" x14ac:dyDescent="0.25"/>
    <row r="6149" ht="12.95" customHeight="1" x14ac:dyDescent="0.25"/>
    <row r="6150" ht="12.95" customHeight="1" x14ac:dyDescent="0.25"/>
    <row r="6151" ht="12.95" customHeight="1" x14ac:dyDescent="0.25"/>
    <row r="6152" ht="12.95" customHeight="1" x14ac:dyDescent="0.25"/>
    <row r="6153" ht="12.95" customHeight="1" x14ac:dyDescent="0.25"/>
    <row r="6154" ht="12.95" customHeight="1" x14ac:dyDescent="0.25"/>
    <row r="6155" ht="12.95" customHeight="1" x14ac:dyDescent="0.25"/>
    <row r="6156" ht="12.95" customHeight="1" x14ac:dyDescent="0.25"/>
    <row r="6157" ht="12.95" customHeight="1" x14ac:dyDescent="0.25"/>
    <row r="6158" ht="12.95" customHeight="1" x14ac:dyDescent="0.25"/>
    <row r="6159" ht="12.95" customHeight="1" x14ac:dyDescent="0.25"/>
    <row r="6160" ht="12.95" customHeight="1" x14ac:dyDescent="0.25"/>
    <row r="6161" ht="12.95" customHeight="1" x14ac:dyDescent="0.25"/>
    <row r="6162" ht="12.95" customHeight="1" x14ac:dyDescent="0.25"/>
    <row r="6163" ht="12.95" customHeight="1" x14ac:dyDescent="0.25"/>
    <row r="6164" ht="12.95" customHeight="1" x14ac:dyDescent="0.25"/>
    <row r="6165" ht="12.95" customHeight="1" x14ac:dyDescent="0.25"/>
    <row r="6166" ht="12.95" customHeight="1" x14ac:dyDescent="0.25"/>
    <row r="6167" ht="12.95" customHeight="1" x14ac:dyDescent="0.25"/>
    <row r="6168" ht="12.95" customHeight="1" x14ac:dyDescent="0.25"/>
    <row r="6169" ht="12.95" customHeight="1" x14ac:dyDescent="0.25"/>
    <row r="6170" ht="12.95" customHeight="1" x14ac:dyDescent="0.25"/>
    <row r="6171" ht="12.95" customHeight="1" x14ac:dyDescent="0.25"/>
    <row r="6172" ht="12.95" customHeight="1" x14ac:dyDescent="0.25"/>
    <row r="6173" ht="12.95" customHeight="1" x14ac:dyDescent="0.25"/>
    <row r="6174" ht="12.95" customHeight="1" x14ac:dyDescent="0.25"/>
    <row r="6175" ht="12.95" customHeight="1" x14ac:dyDescent="0.25"/>
    <row r="6176" ht="12.95" customHeight="1" x14ac:dyDescent="0.25"/>
    <row r="6177" ht="12.95" customHeight="1" x14ac:dyDescent="0.25"/>
    <row r="6178" ht="12.95" customHeight="1" x14ac:dyDescent="0.25"/>
    <row r="6179" ht="12.95" customHeight="1" x14ac:dyDescent="0.25"/>
    <row r="6180" ht="12.95" customHeight="1" x14ac:dyDescent="0.25"/>
    <row r="6181" ht="12.95" customHeight="1" x14ac:dyDescent="0.25"/>
    <row r="6182" ht="12.95" customHeight="1" x14ac:dyDescent="0.25"/>
    <row r="6183" ht="12.95" customHeight="1" x14ac:dyDescent="0.25"/>
    <row r="6184" ht="12.95" customHeight="1" x14ac:dyDescent="0.25"/>
    <row r="6185" ht="12.95" customHeight="1" x14ac:dyDescent="0.25"/>
    <row r="6186" ht="12.95" customHeight="1" x14ac:dyDescent="0.25"/>
    <row r="6187" ht="12.95" customHeight="1" x14ac:dyDescent="0.25"/>
    <row r="6188" ht="12.95" customHeight="1" x14ac:dyDescent="0.25"/>
    <row r="6189" ht="12.95" customHeight="1" x14ac:dyDescent="0.25"/>
    <row r="6190" ht="12.95" customHeight="1" x14ac:dyDescent="0.25"/>
    <row r="6191" ht="12.95" customHeight="1" x14ac:dyDescent="0.25"/>
    <row r="6192" ht="12.95" customHeight="1" x14ac:dyDescent="0.25"/>
    <row r="6193" ht="12.95" customHeight="1" x14ac:dyDescent="0.25"/>
    <row r="6194" ht="12.95" customHeight="1" x14ac:dyDescent="0.25"/>
    <row r="6195" ht="12.95" customHeight="1" x14ac:dyDescent="0.25"/>
    <row r="6196" ht="12.95" customHeight="1" x14ac:dyDescent="0.25"/>
    <row r="6197" ht="12.95" customHeight="1" x14ac:dyDescent="0.25"/>
    <row r="6198" ht="12.95" customHeight="1" x14ac:dyDescent="0.25"/>
    <row r="6199" ht="12.95" customHeight="1" x14ac:dyDescent="0.25"/>
    <row r="6200" ht="12.95" customHeight="1" x14ac:dyDescent="0.25"/>
    <row r="6201" ht="12.95" customHeight="1" x14ac:dyDescent="0.25"/>
    <row r="6202" ht="12.95" customHeight="1" x14ac:dyDescent="0.25"/>
    <row r="6203" ht="12.95" customHeight="1" x14ac:dyDescent="0.25"/>
    <row r="6204" ht="12.95" customHeight="1" x14ac:dyDescent="0.25"/>
    <row r="6205" ht="12.95" customHeight="1" x14ac:dyDescent="0.25"/>
    <row r="6206" ht="12.95" customHeight="1" x14ac:dyDescent="0.25"/>
    <row r="6207" ht="12.95" customHeight="1" x14ac:dyDescent="0.25"/>
    <row r="6208" ht="12.95" customHeight="1" x14ac:dyDescent="0.25"/>
    <row r="6209" ht="12.95" customHeight="1" x14ac:dyDescent="0.25"/>
    <row r="6210" ht="12.95" customHeight="1" x14ac:dyDescent="0.25"/>
    <row r="6211" ht="12.95" customHeight="1" x14ac:dyDescent="0.25"/>
    <row r="6212" ht="12.95" customHeight="1" x14ac:dyDescent="0.25"/>
    <row r="6213" ht="12.95" customHeight="1" x14ac:dyDescent="0.25"/>
    <row r="6214" ht="12.95" customHeight="1" x14ac:dyDescent="0.25"/>
    <row r="6215" ht="12.95" customHeight="1" x14ac:dyDescent="0.25"/>
    <row r="6216" ht="12.95" customHeight="1" x14ac:dyDescent="0.25"/>
    <row r="6217" ht="12.95" customHeight="1" x14ac:dyDescent="0.25"/>
    <row r="6218" ht="12.95" customHeight="1" x14ac:dyDescent="0.25"/>
    <row r="6219" ht="12.95" customHeight="1" x14ac:dyDescent="0.25"/>
    <row r="6220" ht="12.95" customHeight="1" x14ac:dyDescent="0.25"/>
    <row r="6221" ht="12.95" customHeight="1" x14ac:dyDescent="0.25"/>
    <row r="6222" ht="12.95" customHeight="1" x14ac:dyDescent="0.25"/>
    <row r="6223" ht="12.95" customHeight="1" x14ac:dyDescent="0.25"/>
    <row r="6224" ht="12.95" customHeight="1" x14ac:dyDescent="0.25"/>
    <row r="6225" ht="12.95" customHeight="1" x14ac:dyDescent="0.25"/>
    <row r="6226" ht="12.95" customHeight="1" x14ac:dyDescent="0.25"/>
    <row r="6227" ht="12.95" customHeight="1" x14ac:dyDescent="0.25"/>
    <row r="6228" ht="12.95" customHeight="1" x14ac:dyDescent="0.25"/>
    <row r="6229" ht="12.95" customHeight="1" x14ac:dyDescent="0.25"/>
    <row r="6230" ht="12.95" customHeight="1" x14ac:dyDescent="0.25"/>
    <row r="6231" ht="12.95" customHeight="1" x14ac:dyDescent="0.25"/>
    <row r="6232" ht="12.95" customHeight="1" x14ac:dyDescent="0.25"/>
    <row r="6233" ht="12.95" customHeight="1" x14ac:dyDescent="0.25"/>
    <row r="6234" ht="12.95" customHeight="1" x14ac:dyDescent="0.25"/>
    <row r="6235" ht="12.95" customHeight="1" x14ac:dyDescent="0.25"/>
    <row r="6236" ht="12.95" customHeight="1" x14ac:dyDescent="0.25"/>
    <row r="6237" ht="12.95" customHeight="1" x14ac:dyDescent="0.25"/>
    <row r="6238" ht="12.95" customHeight="1" x14ac:dyDescent="0.25"/>
    <row r="6239" ht="12.95" customHeight="1" x14ac:dyDescent="0.25"/>
    <row r="6240" ht="12.95" customHeight="1" x14ac:dyDescent="0.25"/>
    <row r="6241" ht="12.95" customHeight="1" x14ac:dyDescent="0.25"/>
    <row r="6242" ht="12.95" customHeight="1" x14ac:dyDescent="0.25"/>
    <row r="6243" ht="12.95" customHeight="1" x14ac:dyDescent="0.25"/>
    <row r="6244" ht="12.95" customHeight="1" x14ac:dyDescent="0.25"/>
    <row r="6245" ht="12.95" customHeight="1" x14ac:dyDescent="0.25"/>
    <row r="6246" ht="12.95" customHeight="1" x14ac:dyDescent="0.25"/>
    <row r="6247" ht="12.95" customHeight="1" x14ac:dyDescent="0.25"/>
    <row r="6248" ht="12.95" customHeight="1" x14ac:dyDescent="0.25"/>
    <row r="6249" ht="12.95" customHeight="1" x14ac:dyDescent="0.25"/>
    <row r="6250" ht="12.95" customHeight="1" x14ac:dyDescent="0.25"/>
    <row r="6251" ht="12.95" customHeight="1" x14ac:dyDescent="0.25"/>
    <row r="6252" ht="12.95" customHeight="1" x14ac:dyDescent="0.25"/>
    <row r="6253" ht="12.95" customHeight="1" x14ac:dyDescent="0.25"/>
    <row r="6254" ht="12.95" customHeight="1" x14ac:dyDescent="0.25"/>
    <row r="6255" ht="12.95" customHeight="1" x14ac:dyDescent="0.25"/>
    <row r="6256" ht="12.95" customHeight="1" x14ac:dyDescent="0.25"/>
    <row r="6257" ht="12.95" customHeight="1" x14ac:dyDescent="0.25"/>
    <row r="6258" ht="12.95" customHeight="1" x14ac:dyDescent="0.25"/>
    <row r="6259" ht="12.95" customHeight="1" x14ac:dyDescent="0.25"/>
    <row r="6260" ht="12.95" customHeight="1" x14ac:dyDescent="0.25"/>
    <row r="6261" ht="12.95" customHeight="1" x14ac:dyDescent="0.25"/>
    <row r="6262" ht="12.95" customHeight="1" x14ac:dyDescent="0.25"/>
    <row r="6263" ht="12.95" customHeight="1" x14ac:dyDescent="0.25"/>
    <row r="6264" ht="12.95" customHeight="1" x14ac:dyDescent="0.25"/>
    <row r="6265" ht="12.95" customHeight="1" x14ac:dyDescent="0.25"/>
    <row r="6266" ht="12.95" customHeight="1" x14ac:dyDescent="0.25"/>
    <row r="6267" ht="12.95" customHeight="1" x14ac:dyDescent="0.25"/>
    <row r="6268" ht="12.95" customHeight="1" x14ac:dyDescent="0.25"/>
    <row r="6269" ht="12.95" customHeight="1" x14ac:dyDescent="0.25"/>
    <row r="6270" ht="12.95" customHeight="1" x14ac:dyDescent="0.25"/>
    <row r="6271" ht="12.95" customHeight="1" x14ac:dyDescent="0.25"/>
    <row r="6272" ht="12.95" customHeight="1" x14ac:dyDescent="0.25"/>
    <row r="6273" ht="12.95" customHeight="1" x14ac:dyDescent="0.25"/>
    <row r="6274" ht="12.95" customHeight="1" x14ac:dyDescent="0.25"/>
    <row r="6275" ht="12.95" customHeight="1" x14ac:dyDescent="0.25"/>
    <row r="6276" ht="12.95" customHeight="1" x14ac:dyDescent="0.25"/>
    <row r="6277" ht="12.95" customHeight="1" x14ac:dyDescent="0.25"/>
    <row r="6278" ht="12.95" customHeight="1" x14ac:dyDescent="0.25"/>
    <row r="6279" ht="12.95" customHeight="1" x14ac:dyDescent="0.25"/>
    <row r="6280" ht="12.95" customHeight="1" x14ac:dyDescent="0.25"/>
    <row r="6281" ht="12.95" customHeight="1" x14ac:dyDescent="0.25"/>
    <row r="6282" ht="12.95" customHeight="1" x14ac:dyDescent="0.25"/>
    <row r="6283" ht="12.95" customHeight="1" x14ac:dyDescent="0.25"/>
    <row r="6284" ht="12.95" customHeight="1" x14ac:dyDescent="0.25"/>
    <row r="6285" ht="12.95" customHeight="1" x14ac:dyDescent="0.25"/>
    <row r="6286" ht="12.95" customHeight="1" x14ac:dyDescent="0.25"/>
    <row r="6287" ht="12.95" customHeight="1" x14ac:dyDescent="0.25"/>
    <row r="6288" ht="12.95" customHeight="1" x14ac:dyDescent="0.25"/>
    <row r="6289" ht="12.95" customHeight="1" x14ac:dyDescent="0.25"/>
    <row r="6290" ht="12.95" customHeight="1" x14ac:dyDescent="0.25"/>
    <row r="6291" ht="12.95" customHeight="1" x14ac:dyDescent="0.25"/>
    <row r="6292" ht="12.95" customHeight="1" x14ac:dyDescent="0.25"/>
    <row r="6293" ht="12.95" customHeight="1" x14ac:dyDescent="0.25"/>
    <row r="6294" ht="12.95" customHeight="1" x14ac:dyDescent="0.25"/>
    <row r="6295" ht="12.95" customHeight="1" x14ac:dyDescent="0.25"/>
    <row r="6296" ht="12.95" customHeight="1" x14ac:dyDescent="0.25"/>
    <row r="6297" ht="12.95" customHeight="1" x14ac:dyDescent="0.25"/>
    <row r="6298" ht="12.95" customHeight="1" x14ac:dyDescent="0.25"/>
    <row r="6299" ht="12.95" customHeight="1" x14ac:dyDescent="0.25"/>
    <row r="6300" ht="12.95" customHeight="1" x14ac:dyDescent="0.25"/>
    <row r="6301" ht="12.95" customHeight="1" x14ac:dyDescent="0.25"/>
    <row r="6302" ht="12.95" customHeight="1" x14ac:dyDescent="0.25"/>
    <row r="6303" ht="12.95" customHeight="1" x14ac:dyDescent="0.25"/>
    <row r="6304" ht="12.95" customHeight="1" x14ac:dyDescent="0.25"/>
    <row r="6305" ht="12.95" customHeight="1" x14ac:dyDescent="0.25"/>
    <row r="6306" ht="12.95" customHeight="1" x14ac:dyDescent="0.25"/>
    <row r="6307" ht="12.95" customHeight="1" x14ac:dyDescent="0.25"/>
    <row r="6308" ht="12.95" customHeight="1" x14ac:dyDescent="0.25"/>
    <row r="6309" ht="12.95" customHeight="1" x14ac:dyDescent="0.25"/>
    <row r="6310" ht="12.95" customHeight="1" x14ac:dyDescent="0.25"/>
    <row r="6311" ht="12.95" customHeight="1" x14ac:dyDescent="0.25"/>
    <row r="6312" ht="12.95" customHeight="1" x14ac:dyDescent="0.25"/>
    <row r="6313" ht="12.95" customHeight="1" x14ac:dyDescent="0.25"/>
    <row r="6314" ht="12.95" customHeight="1" x14ac:dyDescent="0.25"/>
    <row r="6315" ht="12.95" customHeight="1" x14ac:dyDescent="0.25"/>
    <row r="6316" ht="12.95" customHeight="1" x14ac:dyDescent="0.25"/>
    <row r="6317" ht="12.95" customHeight="1" x14ac:dyDescent="0.25"/>
    <row r="6318" ht="12.95" customHeight="1" x14ac:dyDescent="0.25"/>
    <row r="6319" ht="12.95" customHeight="1" x14ac:dyDescent="0.25"/>
    <row r="6320" ht="12.95" customHeight="1" x14ac:dyDescent="0.25"/>
    <row r="6321" ht="12.95" customHeight="1" x14ac:dyDescent="0.25"/>
    <row r="6322" ht="12.95" customHeight="1" x14ac:dyDescent="0.25"/>
    <row r="6323" ht="12.95" customHeight="1" x14ac:dyDescent="0.25"/>
    <row r="6324" ht="12.95" customHeight="1" x14ac:dyDescent="0.25"/>
    <row r="6325" ht="12.95" customHeight="1" x14ac:dyDescent="0.25"/>
    <row r="6326" ht="12.95" customHeight="1" x14ac:dyDescent="0.25"/>
    <row r="6327" ht="12.95" customHeight="1" x14ac:dyDescent="0.25"/>
    <row r="6328" ht="12.95" customHeight="1" x14ac:dyDescent="0.25"/>
    <row r="6329" ht="12.95" customHeight="1" x14ac:dyDescent="0.25"/>
    <row r="6330" ht="12.95" customHeight="1" x14ac:dyDescent="0.25"/>
    <row r="6331" ht="12.95" customHeight="1" x14ac:dyDescent="0.25"/>
    <row r="6332" ht="12.95" customHeight="1" x14ac:dyDescent="0.25"/>
    <row r="6333" ht="12.95" customHeight="1" x14ac:dyDescent="0.25"/>
    <row r="6334" ht="12.95" customHeight="1" x14ac:dyDescent="0.25"/>
    <row r="6335" ht="12.95" customHeight="1" x14ac:dyDescent="0.25"/>
    <row r="6336" ht="12.95" customHeight="1" x14ac:dyDescent="0.25"/>
    <row r="6337" ht="12.95" customHeight="1" x14ac:dyDescent="0.25"/>
    <row r="6338" ht="12.95" customHeight="1" x14ac:dyDescent="0.25"/>
    <row r="6339" ht="12.95" customHeight="1" x14ac:dyDescent="0.25"/>
    <row r="6340" ht="12.95" customHeight="1" x14ac:dyDescent="0.25"/>
    <row r="6341" ht="12.95" customHeight="1" x14ac:dyDescent="0.25"/>
    <row r="6342" ht="12.95" customHeight="1" x14ac:dyDescent="0.25"/>
    <row r="6343" ht="12.95" customHeight="1" x14ac:dyDescent="0.25"/>
    <row r="6344" ht="12.95" customHeight="1" x14ac:dyDescent="0.25"/>
    <row r="6345" ht="12.95" customHeight="1" x14ac:dyDescent="0.25"/>
    <row r="6346" ht="12.95" customHeight="1" x14ac:dyDescent="0.25"/>
    <row r="6347" ht="12.95" customHeight="1" x14ac:dyDescent="0.25"/>
    <row r="6348" ht="12.95" customHeight="1" x14ac:dyDescent="0.25"/>
    <row r="6349" ht="12.95" customHeight="1" x14ac:dyDescent="0.25"/>
    <row r="6350" ht="12.95" customHeight="1" x14ac:dyDescent="0.25"/>
    <row r="6351" ht="12.95" customHeight="1" x14ac:dyDescent="0.25"/>
    <row r="6352" ht="12.95" customHeight="1" x14ac:dyDescent="0.25"/>
    <row r="6353" ht="12.95" customHeight="1" x14ac:dyDescent="0.25"/>
    <row r="6354" ht="12.95" customHeight="1" x14ac:dyDescent="0.25"/>
    <row r="6355" ht="12.95" customHeight="1" x14ac:dyDescent="0.25"/>
    <row r="6356" ht="12.95" customHeight="1" x14ac:dyDescent="0.25"/>
    <row r="6357" ht="12.95" customHeight="1" x14ac:dyDescent="0.25"/>
    <row r="6358" ht="12.95" customHeight="1" x14ac:dyDescent="0.25"/>
    <row r="6359" ht="12.95" customHeight="1" x14ac:dyDescent="0.25"/>
    <row r="6360" ht="12.95" customHeight="1" x14ac:dyDescent="0.25"/>
    <row r="6361" ht="12.95" customHeight="1" x14ac:dyDescent="0.25"/>
    <row r="6362" ht="12.95" customHeight="1" x14ac:dyDescent="0.25"/>
    <row r="6363" ht="12.95" customHeight="1" x14ac:dyDescent="0.25"/>
    <row r="6364" ht="12.95" customHeight="1" x14ac:dyDescent="0.25"/>
    <row r="6365" ht="12.95" customHeight="1" x14ac:dyDescent="0.25"/>
    <row r="6366" ht="12.95" customHeight="1" x14ac:dyDescent="0.25"/>
    <row r="6367" ht="12.95" customHeight="1" x14ac:dyDescent="0.25"/>
    <row r="6368" ht="12.95" customHeight="1" x14ac:dyDescent="0.25"/>
    <row r="6369" ht="12.95" customHeight="1" x14ac:dyDescent="0.25"/>
    <row r="6370" ht="12.95" customHeight="1" x14ac:dyDescent="0.25"/>
    <row r="6371" ht="12.95" customHeight="1" x14ac:dyDescent="0.25"/>
    <row r="6372" ht="12.95" customHeight="1" x14ac:dyDescent="0.25"/>
    <row r="6373" ht="12.95" customHeight="1" x14ac:dyDescent="0.25"/>
    <row r="6374" ht="12.95" customHeight="1" x14ac:dyDescent="0.25"/>
    <row r="6375" ht="12.95" customHeight="1" x14ac:dyDescent="0.25"/>
    <row r="6376" ht="12.95" customHeight="1" x14ac:dyDescent="0.25"/>
    <row r="6377" ht="12.95" customHeight="1" x14ac:dyDescent="0.25"/>
    <row r="6378" ht="12.95" customHeight="1" x14ac:dyDescent="0.25"/>
    <row r="6379" ht="12.95" customHeight="1" x14ac:dyDescent="0.25"/>
    <row r="6380" ht="12.95" customHeight="1" x14ac:dyDescent="0.25"/>
    <row r="6381" ht="12.95" customHeight="1" x14ac:dyDescent="0.25"/>
    <row r="6382" ht="12.95" customHeight="1" x14ac:dyDescent="0.25"/>
    <row r="6383" ht="12.95" customHeight="1" x14ac:dyDescent="0.25"/>
    <row r="6384" ht="12.95" customHeight="1" x14ac:dyDescent="0.25"/>
    <row r="6385" ht="12.95" customHeight="1" x14ac:dyDescent="0.25"/>
    <row r="6386" ht="12.95" customHeight="1" x14ac:dyDescent="0.25"/>
    <row r="6387" ht="12.95" customHeight="1" x14ac:dyDescent="0.25"/>
    <row r="6388" ht="12.95" customHeight="1" x14ac:dyDescent="0.25"/>
    <row r="6389" ht="12.95" customHeight="1" x14ac:dyDescent="0.25"/>
    <row r="6390" ht="12.95" customHeight="1" x14ac:dyDescent="0.25"/>
    <row r="6391" ht="12.95" customHeight="1" x14ac:dyDescent="0.25"/>
    <row r="6392" ht="12.95" customHeight="1" x14ac:dyDescent="0.25"/>
    <row r="6393" ht="12.95" customHeight="1" x14ac:dyDescent="0.25"/>
    <row r="6394" ht="12.95" customHeight="1" x14ac:dyDescent="0.25"/>
    <row r="6395" ht="12.95" customHeight="1" x14ac:dyDescent="0.25"/>
    <row r="6396" ht="12.95" customHeight="1" x14ac:dyDescent="0.25"/>
    <row r="6397" ht="12.95" customHeight="1" x14ac:dyDescent="0.25"/>
    <row r="6398" ht="12.95" customHeight="1" x14ac:dyDescent="0.25"/>
    <row r="6399" ht="12.95" customHeight="1" x14ac:dyDescent="0.25"/>
    <row r="6400" ht="12.95" customHeight="1" x14ac:dyDescent="0.25"/>
    <row r="6401" ht="12.95" customHeight="1" x14ac:dyDescent="0.25"/>
    <row r="6402" ht="12.95" customHeight="1" x14ac:dyDescent="0.25"/>
    <row r="6403" ht="12.95" customHeight="1" x14ac:dyDescent="0.25"/>
    <row r="6404" ht="12.95" customHeight="1" x14ac:dyDescent="0.25"/>
    <row r="6405" ht="12.95" customHeight="1" x14ac:dyDescent="0.25"/>
    <row r="6406" ht="12.95" customHeight="1" x14ac:dyDescent="0.25"/>
    <row r="6407" ht="12.95" customHeight="1" x14ac:dyDescent="0.25"/>
    <row r="6408" ht="12.95" customHeight="1" x14ac:dyDescent="0.25"/>
    <row r="6409" ht="12.95" customHeight="1" x14ac:dyDescent="0.25"/>
    <row r="6410" ht="12.95" customHeight="1" x14ac:dyDescent="0.25"/>
    <row r="6411" ht="12.95" customHeight="1" x14ac:dyDescent="0.25"/>
    <row r="6412" ht="12.95" customHeight="1" x14ac:dyDescent="0.25"/>
    <row r="6413" ht="12.95" customHeight="1" x14ac:dyDescent="0.25"/>
    <row r="6414" ht="12.95" customHeight="1" x14ac:dyDescent="0.25"/>
    <row r="6415" ht="12.95" customHeight="1" x14ac:dyDescent="0.25"/>
    <row r="6416" ht="12.95" customHeight="1" x14ac:dyDescent="0.25"/>
    <row r="6417" ht="12.95" customHeight="1" x14ac:dyDescent="0.25"/>
    <row r="6418" ht="12.95" customHeight="1" x14ac:dyDescent="0.25"/>
    <row r="6419" ht="12.95" customHeight="1" x14ac:dyDescent="0.25"/>
    <row r="6420" ht="12.95" customHeight="1" x14ac:dyDescent="0.25"/>
    <row r="6421" ht="12.95" customHeight="1" x14ac:dyDescent="0.25"/>
    <row r="6422" ht="12.95" customHeight="1" x14ac:dyDescent="0.25"/>
    <row r="6423" ht="12.95" customHeight="1" x14ac:dyDescent="0.25"/>
    <row r="6424" ht="12.95" customHeight="1" x14ac:dyDescent="0.25"/>
    <row r="6425" ht="12.95" customHeight="1" x14ac:dyDescent="0.25"/>
    <row r="6426" ht="12.95" customHeight="1" x14ac:dyDescent="0.25"/>
    <row r="6427" ht="12.95" customHeight="1" x14ac:dyDescent="0.25"/>
    <row r="6428" ht="12.95" customHeight="1" x14ac:dyDescent="0.25"/>
    <row r="6429" ht="12.95" customHeight="1" x14ac:dyDescent="0.25"/>
    <row r="6430" ht="12.95" customHeight="1" x14ac:dyDescent="0.25"/>
    <row r="6431" ht="12.95" customHeight="1" x14ac:dyDescent="0.25"/>
    <row r="6432" ht="12.95" customHeight="1" x14ac:dyDescent="0.25"/>
    <row r="6433" ht="12.95" customHeight="1" x14ac:dyDescent="0.25"/>
    <row r="6434" ht="12.95" customHeight="1" x14ac:dyDescent="0.25"/>
    <row r="6435" ht="12.95" customHeight="1" x14ac:dyDescent="0.25"/>
    <row r="6436" ht="12.95" customHeight="1" x14ac:dyDescent="0.25"/>
    <row r="6437" ht="12.95" customHeight="1" x14ac:dyDescent="0.25"/>
    <row r="6438" ht="12.95" customHeight="1" x14ac:dyDescent="0.25"/>
    <row r="6439" ht="12.95" customHeight="1" x14ac:dyDescent="0.25"/>
    <row r="6440" ht="12.95" customHeight="1" x14ac:dyDescent="0.25"/>
    <row r="6441" ht="12.95" customHeight="1" x14ac:dyDescent="0.25"/>
    <row r="6442" ht="12.95" customHeight="1" x14ac:dyDescent="0.25"/>
    <row r="6443" ht="12.95" customHeight="1" x14ac:dyDescent="0.25"/>
    <row r="6444" ht="12.95" customHeight="1" x14ac:dyDescent="0.25"/>
    <row r="6445" ht="12.95" customHeight="1" x14ac:dyDescent="0.25"/>
    <row r="6446" ht="12.95" customHeight="1" x14ac:dyDescent="0.25"/>
    <row r="6447" ht="12.95" customHeight="1" x14ac:dyDescent="0.25"/>
    <row r="6448" ht="12.95" customHeight="1" x14ac:dyDescent="0.25"/>
    <row r="6449" ht="12.95" customHeight="1" x14ac:dyDescent="0.25"/>
    <row r="6450" ht="12.95" customHeight="1" x14ac:dyDescent="0.25"/>
    <row r="6451" ht="12.95" customHeight="1" x14ac:dyDescent="0.25"/>
    <row r="6452" ht="12.95" customHeight="1" x14ac:dyDescent="0.25"/>
    <row r="6453" ht="12.95" customHeight="1" x14ac:dyDescent="0.25"/>
    <row r="6454" ht="12.95" customHeight="1" x14ac:dyDescent="0.25"/>
    <row r="6455" ht="12.95" customHeight="1" x14ac:dyDescent="0.25"/>
    <row r="6456" ht="12.95" customHeight="1" x14ac:dyDescent="0.25"/>
    <row r="6457" ht="12.95" customHeight="1" x14ac:dyDescent="0.25"/>
    <row r="6458" ht="12.95" customHeight="1" x14ac:dyDescent="0.25"/>
    <row r="6459" ht="12.95" customHeight="1" x14ac:dyDescent="0.25"/>
    <row r="6460" ht="12.95" customHeight="1" x14ac:dyDescent="0.25"/>
    <row r="6461" ht="12.95" customHeight="1" x14ac:dyDescent="0.25"/>
    <row r="6462" ht="12.95" customHeight="1" x14ac:dyDescent="0.25"/>
    <row r="6463" ht="12.95" customHeight="1" x14ac:dyDescent="0.25"/>
    <row r="6464" ht="12.95" customHeight="1" x14ac:dyDescent="0.25"/>
    <row r="6465" ht="12.95" customHeight="1" x14ac:dyDescent="0.25"/>
    <row r="6466" ht="12.95" customHeight="1" x14ac:dyDescent="0.25"/>
    <row r="6467" ht="12.95" customHeight="1" x14ac:dyDescent="0.25"/>
    <row r="6468" ht="12.95" customHeight="1" x14ac:dyDescent="0.25"/>
    <row r="6469" ht="12.95" customHeight="1" x14ac:dyDescent="0.25"/>
    <row r="6470" ht="12.95" customHeight="1" x14ac:dyDescent="0.25"/>
    <row r="6471" ht="12.95" customHeight="1" x14ac:dyDescent="0.25"/>
    <row r="6472" ht="12.95" customHeight="1" x14ac:dyDescent="0.25"/>
    <row r="6473" ht="12.95" customHeight="1" x14ac:dyDescent="0.25"/>
    <row r="6474" ht="12.95" customHeight="1" x14ac:dyDescent="0.25"/>
    <row r="6475" ht="12.95" customHeight="1" x14ac:dyDescent="0.25"/>
    <row r="6476" ht="12.95" customHeight="1" x14ac:dyDescent="0.25"/>
    <row r="6477" ht="12.95" customHeight="1" x14ac:dyDescent="0.25"/>
    <row r="6478" ht="12.95" customHeight="1" x14ac:dyDescent="0.25"/>
    <row r="6479" ht="12.95" customHeight="1" x14ac:dyDescent="0.25"/>
    <row r="6480" ht="12.95" customHeight="1" x14ac:dyDescent="0.25"/>
    <row r="6481" ht="12.95" customHeight="1" x14ac:dyDescent="0.25"/>
    <row r="6482" ht="12.95" customHeight="1" x14ac:dyDescent="0.25"/>
    <row r="6483" ht="12.95" customHeight="1" x14ac:dyDescent="0.25"/>
    <row r="6484" ht="12.95" customHeight="1" x14ac:dyDescent="0.25"/>
    <row r="6485" ht="12.95" customHeight="1" x14ac:dyDescent="0.25"/>
    <row r="6486" ht="12.95" customHeight="1" x14ac:dyDescent="0.25"/>
    <row r="6487" ht="12.95" customHeight="1" x14ac:dyDescent="0.25"/>
    <row r="6488" ht="12.95" customHeight="1" x14ac:dyDescent="0.25"/>
    <row r="6489" ht="12.95" customHeight="1" x14ac:dyDescent="0.25"/>
    <row r="6490" ht="12.95" customHeight="1" x14ac:dyDescent="0.25"/>
    <row r="6491" ht="12.95" customHeight="1" x14ac:dyDescent="0.25"/>
    <row r="6492" ht="12.95" customHeight="1" x14ac:dyDescent="0.25"/>
    <row r="6493" ht="12.95" customHeight="1" x14ac:dyDescent="0.25"/>
    <row r="6494" ht="12.95" customHeight="1" x14ac:dyDescent="0.25"/>
    <row r="6495" ht="12.95" customHeight="1" x14ac:dyDescent="0.25"/>
    <row r="6496" ht="12.95" customHeight="1" x14ac:dyDescent="0.25"/>
    <row r="6497" ht="12.95" customHeight="1" x14ac:dyDescent="0.25"/>
    <row r="6498" ht="12.95" customHeight="1" x14ac:dyDescent="0.25"/>
    <row r="6499" ht="12.95" customHeight="1" x14ac:dyDescent="0.25"/>
    <row r="6500" ht="12.95" customHeight="1" x14ac:dyDescent="0.25"/>
    <row r="6501" ht="12.95" customHeight="1" x14ac:dyDescent="0.25"/>
    <row r="6502" ht="12.95" customHeight="1" x14ac:dyDescent="0.25"/>
    <row r="6503" ht="12.95" customHeight="1" x14ac:dyDescent="0.25"/>
    <row r="6504" ht="12.95" customHeight="1" x14ac:dyDescent="0.25"/>
    <row r="6505" ht="12.95" customHeight="1" x14ac:dyDescent="0.25"/>
    <row r="6506" ht="12.95" customHeight="1" x14ac:dyDescent="0.25"/>
    <row r="6507" ht="12.95" customHeight="1" x14ac:dyDescent="0.25"/>
    <row r="6508" ht="12.95" customHeight="1" x14ac:dyDescent="0.25"/>
    <row r="6509" ht="12.95" customHeight="1" x14ac:dyDescent="0.25"/>
    <row r="6510" ht="12.95" customHeight="1" x14ac:dyDescent="0.25"/>
    <row r="6511" ht="12.95" customHeight="1" x14ac:dyDescent="0.25"/>
    <row r="6512" ht="12.95" customHeight="1" x14ac:dyDescent="0.25"/>
    <row r="6513" ht="12.95" customHeight="1" x14ac:dyDescent="0.25"/>
    <row r="6514" ht="12.95" customHeight="1" x14ac:dyDescent="0.25"/>
    <row r="6515" ht="12.95" customHeight="1" x14ac:dyDescent="0.25"/>
    <row r="6516" ht="12.95" customHeight="1" x14ac:dyDescent="0.25"/>
    <row r="6517" ht="12.95" customHeight="1" x14ac:dyDescent="0.25"/>
    <row r="6518" ht="12.95" customHeight="1" x14ac:dyDescent="0.25"/>
    <row r="6519" ht="12.95" customHeight="1" x14ac:dyDescent="0.25"/>
    <row r="6520" ht="12.95" customHeight="1" x14ac:dyDescent="0.25"/>
    <row r="6521" ht="12.95" customHeight="1" x14ac:dyDescent="0.25"/>
    <row r="6522" ht="12.95" customHeight="1" x14ac:dyDescent="0.25"/>
    <row r="6523" ht="12.95" customHeight="1" x14ac:dyDescent="0.25"/>
    <row r="6524" ht="12.95" customHeight="1" x14ac:dyDescent="0.25"/>
    <row r="6525" ht="12.95" customHeight="1" x14ac:dyDescent="0.25"/>
    <row r="6526" ht="12.95" customHeight="1" x14ac:dyDescent="0.25"/>
    <row r="6527" ht="12.95" customHeight="1" x14ac:dyDescent="0.25"/>
    <row r="6528" ht="12.95" customHeight="1" x14ac:dyDescent="0.25"/>
    <row r="6529" ht="12.95" customHeight="1" x14ac:dyDescent="0.25"/>
    <row r="6530" ht="12.95" customHeight="1" x14ac:dyDescent="0.25"/>
    <row r="6531" ht="12.95" customHeight="1" x14ac:dyDescent="0.25"/>
    <row r="6532" ht="12.95" customHeight="1" x14ac:dyDescent="0.25"/>
    <row r="6533" ht="12.95" customHeight="1" x14ac:dyDescent="0.25"/>
    <row r="6534" ht="12.95" customHeight="1" x14ac:dyDescent="0.25"/>
    <row r="6535" ht="12.95" customHeight="1" x14ac:dyDescent="0.25"/>
    <row r="6536" ht="12.95" customHeight="1" x14ac:dyDescent="0.25"/>
    <row r="6537" ht="12.95" customHeight="1" x14ac:dyDescent="0.25"/>
    <row r="6538" ht="12.95" customHeight="1" x14ac:dyDescent="0.25"/>
    <row r="6539" ht="12.95" customHeight="1" x14ac:dyDescent="0.25"/>
    <row r="6540" ht="12.95" customHeight="1" x14ac:dyDescent="0.25"/>
    <row r="6541" ht="12.95" customHeight="1" x14ac:dyDescent="0.25"/>
    <row r="6542" ht="12.95" customHeight="1" x14ac:dyDescent="0.25"/>
    <row r="6543" ht="12.95" customHeight="1" x14ac:dyDescent="0.25"/>
    <row r="6544" ht="12.95" customHeight="1" x14ac:dyDescent="0.25"/>
    <row r="6545" ht="12.95" customHeight="1" x14ac:dyDescent="0.25"/>
    <row r="6546" ht="12.95" customHeight="1" x14ac:dyDescent="0.25"/>
    <row r="6547" ht="12.95" customHeight="1" x14ac:dyDescent="0.25"/>
    <row r="6548" ht="12.95" customHeight="1" x14ac:dyDescent="0.25"/>
    <row r="6549" ht="12.95" customHeight="1" x14ac:dyDescent="0.25"/>
    <row r="6550" ht="12.95" customHeight="1" x14ac:dyDescent="0.25"/>
    <row r="6551" ht="12.95" customHeight="1" x14ac:dyDescent="0.25"/>
    <row r="6552" ht="12.95" customHeight="1" x14ac:dyDescent="0.25"/>
    <row r="6553" ht="12.95" customHeight="1" x14ac:dyDescent="0.25"/>
    <row r="6554" ht="12.95" customHeight="1" x14ac:dyDescent="0.25"/>
    <row r="6555" ht="12.95" customHeight="1" x14ac:dyDescent="0.25"/>
    <row r="6556" ht="12.95" customHeight="1" x14ac:dyDescent="0.25"/>
    <row r="6557" ht="12.95" customHeight="1" x14ac:dyDescent="0.25"/>
    <row r="6558" ht="12.95" customHeight="1" x14ac:dyDescent="0.25"/>
    <row r="6559" ht="12.95" customHeight="1" x14ac:dyDescent="0.25"/>
    <row r="6560" ht="12.95" customHeight="1" x14ac:dyDescent="0.25"/>
    <row r="6561" ht="12.95" customHeight="1" x14ac:dyDescent="0.25"/>
    <row r="6562" ht="12.95" customHeight="1" x14ac:dyDescent="0.25"/>
    <row r="6563" ht="12.95" customHeight="1" x14ac:dyDescent="0.25"/>
    <row r="6564" ht="12.95" customHeight="1" x14ac:dyDescent="0.25"/>
    <row r="6565" ht="12.95" customHeight="1" x14ac:dyDescent="0.25"/>
    <row r="6566" ht="12.95" customHeight="1" x14ac:dyDescent="0.25"/>
    <row r="6567" ht="12.95" customHeight="1" x14ac:dyDescent="0.25"/>
    <row r="6568" ht="12.95" customHeight="1" x14ac:dyDescent="0.25"/>
    <row r="6569" ht="12.95" customHeight="1" x14ac:dyDescent="0.25"/>
    <row r="6570" ht="12.95" customHeight="1" x14ac:dyDescent="0.25"/>
    <row r="6571" ht="12.95" customHeight="1" x14ac:dyDescent="0.25"/>
    <row r="6572" ht="12.95" customHeight="1" x14ac:dyDescent="0.25"/>
    <row r="6573" ht="12.95" customHeight="1" x14ac:dyDescent="0.25"/>
    <row r="6574" ht="12.95" customHeight="1" x14ac:dyDescent="0.25"/>
    <row r="6575" ht="12.95" customHeight="1" x14ac:dyDescent="0.25"/>
    <row r="6576" ht="12.95" customHeight="1" x14ac:dyDescent="0.25"/>
    <row r="6577" ht="12.95" customHeight="1" x14ac:dyDescent="0.25"/>
    <row r="6578" ht="12.95" customHeight="1" x14ac:dyDescent="0.25"/>
    <row r="6579" ht="12.95" customHeight="1" x14ac:dyDescent="0.25"/>
    <row r="6580" ht="12.95" customHeight="1" x14ac:dyDescent="0.25"/>
    <row r="6581" ht="12.95" customHeight="1" x14ac:dyDescent="0.25"/>
    <row r="6582" ht="12.95" customHeight="1" x14ac:dyDescent="0.25"/>
    <row r="6583" ht="12.95" customHeight="1" x14ac:dyDescent="0.25"/>
    <row r="6584" ht="12.95" customHeight="1" x14ac:dyDescent="0.25"/>
    <row r="6585" ht="12.95" customHeight="1" x14ac:dyDescent="0.25"/>
    <row r="6586" ht="12.95" customHeight="1" x14ac:dyDescent="0.25"/>
    <row r="6587" ht="12.95" customHeight="1" x14ac:dyDescent="0.25"/>
    <row r="6588" ht="12.95" customHeight="1" x14ac:dyDescent="0.25"/>
    <row r="6589" ht="12.95" customHeight="1" x14ac:dyDescent="0.25"/>
    <row r="6590" ht="12.95" customHeight="1" x14ac:dyDescent="0.25"/>
    <row r="6591" ht="12.95" customHeight="1" x14ac:dyDescent="0.25"/>
    <row r="6592" ht="12.95" customHeight="1" x14ac:dyDescent="0.25"/>
    <row r="6593" ht="12.95" customHeight="1" x14ac:dyDescent="0.25"/>
    <row r="6594" ht="12.95" customHeight="1" x14ac:dyDescent="0.25"/>
    <row r="6595" ht="12.95" customHeight="1" x14ac:dyDescent="0.25"/>
    <row r="6596" ht="12.95" customHeight="1" x14ac:dyDescent="0.25"/>
    <row r="6597" ht="12.95" customHeight="1" x14ac:dyDescent="0.25"/>
    <row r="6598" ht="12.95" customHeight="1" x14ac:dyDescent="0.25"/>
    <row r="6599" ht="12.95" customHeight="1" x14ac:dyDescent="0.25"/>
    <row r="6600" ht="12.95" customHeight="1" x14ac:dyDescent="0.25"/>
    <row r="6601" ht="12.95" customHeight="1" x14ac:dyDescent="0.25"/>
    <row r="6602" ht="12.95" customHeight="1" x14ac:dyDescent="0.25"/>
    <row r="6603" ht="12.95" customHeight="1" x14ac:dyDescent="0.25"/>
    <row r="6604" ht="12.95" customHeight="1" x14ac:dyDescent="0.25"/>
    <row r="6605" ht="12.95" customHeight="1" x14ac:dyDescent="0.25"/>
    <row r="6606" ht="12.95" customHeight="1" x14ac:dyDescent="0.25"/>
    <row r="6607" ht="12.95" customHeight="1" x14ac:dyDescent="0.25"/>
    <row r="6608" ht="12.95" customHeight="1" x14ac:dyDescent="0.25"/>
    <row r="6609" ht="12.95" customHeight="1" x14ac:dyDescent="0.25"/>
    <row r="6610" ht="12.95" customHeight="1" x14ac:dyDescent="0.25"/>
    <row r="6611" ht="12.95" customHeight="1" x14ac:dyDescent="0.25"/>
    <row r="6612" ht="12.95" customHeight="1" x14ac:dyDescent="0.25"/>
    <row r="6613" ht="12.95" customHeight="1" x14ac:dyDescent="0.25"/>
    <row r="6614" ht="12.95" customHeight="1" x14ac:dyDescent="0.25"/>
    <row r="6615" ht="12.95" customHeight="1" x14ac:dyDescent="0.25"/>
    <row r="6616" ht="12.95" customHeight="1" x14ac:dyDescent="0.25"/>
    <row r="6617" ht="12.95" customHeight="1" x14ac:dyDescent="0.25"/>
    <row r="6618" ht="12.95" customHeight="1" x14ac:dyDescent="0.25"/>
    <row r="6619" ht="12.95" customHeight="1" x14ac:dyDescent="0.25"/>
    <row r="6620" ht="12.95" customHeight="1" x14ac:dyDescent="0.25"/>
    <row r="6621" ht="12.95" customHeight="1" x14ac:dyDescent="0.25"/>
    <row r="6622" ht="12.95" customHeight="1" x14ac:dyDescent="0.25"/>
    <row r="6623" ht="12.95" customHeight="1" x14ac:dyDescent="0.25"/>
    <row r="6624" ht="12.95" customHeight="1" x14ac:dyDescent="0.25"/>
    <row r="6625" ht="12.95" customHeight="1" x14ac:dyDescent="0.25"/>
    <row r="6626" ht="12.95" customHeight="1" x14ac:dyDescent="0.25"/>
    <row r="6627" ht="12.95" customHeight="1" x14ac:dyDescent="0.25"/>
    <row r="6628" ht="12.95" customHeight="1" x14ac:dyDescent="0.25"/>
    <row r="6629" ht="12.95" customHeight="1" x14ac:dyDescent="0.25"/>
    <row r="6630" ht="12.95" customHeight="1" x14ac:dyDescent="0.25"/>
    <row r="6631" ht="12.95" customHeight="1" x14ac:dyDescent="0.25"/>
    <row r="6632" ht="12.95" customHeight="1" x14ac:dyDescent="0.25"/>
    <row r="6633" ht="12.95" customHeight="1" x14ac:dyDescent="0.25"/>
    <row r="6634" ht="12.95" customHeight="1" x14ac:dyDescent="0.25"/>
    <row r="6635" ht="12.95" customHeight="1" x14ac:dyDescent="0.25"/>
    <row r="6636" ht="12.95" customHeight="1" x14ac:dyDescent="0.25"/>
    <row r="6637" ht="12.95" customHeight="1" x14ac:dyDescent="0.25"/>
    <row r="6638" ht="12.95" customHeight="1" x14ac:dyDescent="0.25"/>
    <row r="6639" ht="12.95" customHeight="1" x14ac:dyDescent="0.25"/>
    <row r="6640" ht="12.95" customHeight="1" x14ac:dyDescent="0.25"/>
    <row r="6641" ht="12.95" customHeight="1" x14ac:dyDescent="0.25"/>
    <row r="6642" ht="12.95" customHeight="1" x14ac:dyDescent="0.25"/>
    <row r="6643" ht="12.95" customHeight="1" x14ac:dyDescent="0.25"/>
    <row r="6644" ht="12.95" customHeight="1" x14ac:dyDescent="0.25"/>
    <row r="6645" ht="12.95" customHeight="1" x14ac:dyDescent="0.25"/>
    <row r="6646" ht="12.95" customHeight="1" x14ac:dyDescent="0.25"/>
    <row r="6647" ht="12.95" customHeight="1" x14ac:dyDescent="0.25"/>
    <row r="6648" ht="12.95" customHeight="1" x14ac:dyDescent="0.25"/>
    <row r="6649" ht="12.95" customHeight="1" x14ac:dyDescent="0.25"/>
    <row r="6650" ht="12.95" customHeight="1" x14ac:dyDescent="0.25"/>
    <row r="6651" ht="12.95" customHeight="1" x14ac:dyDescent="0.25"/>
    <row r="6652" ht="12.95" customHeight="1" x14ac:dyDescent="0.25"/>
    <row r="6653" ht="12.95" customHeight="1" x14ac:dyDescent="0.25"/>
    <row r="6654" ht="12.95" customHeight="1" x14ac:dyDescent="0.25"/>
    <row r="6655" ht="12.95" customHeight="1" x14ac:dyDescent="0.25"/>
    <row r="6656" ht="12.95" customHeight="1" x14ac:dyDescent="0.25"/>
    <row r="6657" ht="12.95" customHeight="1" x14ac:dyDescent="0.25"/>
    <row r="6658" ht="12.95" customHeight="1" x14ac:dyDescent="0.25"/>
    <row r="6659" ht="12.95" customHeight="1" x14ac:dyDescent="0.25"/>
    <row r="6660" ht="12.95" customHeight="1" x14ac:dyDescent="0.25"/>
    <row r="6661" ht="12.95" customHeight="1" x14ac:dyDescent="0.25"/>
    <row r="6662" ht="12.95" customHeight="1" x14ac:dyDescent="0.25"/>
    <row r="6663" ht="12.95" customHeight="1" x14ac:dyDescent="0.25"/>
    <row r="6664" ht="12.95" customHeight="1" x14ac:dyDescent="0.25"/>
    <row r="6665" ht="12.95" customHeight="1" x14ac:dyDescent="0.25"/>
    <row r="6666" ht="12.95" customHeight="1" x14ac:dyDescent="0.25"/>
    <row r="6667" ht="12.95" customHeight="1" x14ac:dyDescent="0.25"/>
    <row r="6668" ht="12.95" customHeight="1" x14ac:dyDescent="0.25"/>
    <row r="6669" ht="12.95" customHeight="1" x14ac:dyDescent="0.25"/>
    <row r="6670" ht="12.95" customHeight="1" x14ac:dyDescent="0.25"/>
    <row r="6671" ht="12.95" customHeight="1" x14ac:dyDescent="0.25"/>
    <row r="6672" ht="12.95" customHeight="1" x14ac:dyDescent="0.25"/>
    <row r="6673" ht="12.95" customHeight="1" x14ac:dyDescent="0.25"/>
    <row r="6674" ht="12.95" customHeight="1" x14ac:dyDescent="0.25"/>
    <row r="6675" ht="12.95" customHeight="1" x14ac:dyDescent="0.25"/>
    <row r="6676" ht="12.95" customHeight="1" x14ac:dyDescent="0.25"/>
    <row r="6677" ht="12.95" customHeight="1" x14ac:dyDescent="0.25"/>
    <row r="6678" ht="12.95" customHeight="1" x14ac:dyDescent="0.25"/>
    <row r="6679" ht="12.95" customHeight="1" x14ac:dyDescent="0.25"/>
    <row r="6680" ht="12.95" customHeight="1" x14ac:dyDescent="0.25"/>
    <row r="6681" ht="12.95" customHeight="1" x14ac:dyDescent="0.25"/>
    <row r="6682" ht="12.95" customHeight="1" x14ac:dyDescent="0.25"/>
    <row r="6683" ht="12.95" customHeight="1" x14ac:dyDescent="0.25"/>
    <row r="6684" ht="12.95" customHeight="1" x14ac:dyDescent="0.25"/>
    <row r="6685" ht="12.95" customHeight="1" x14ac:dyDescent="0.25"/>
    <row r="6686" ht="12.95" customHeight="1" x14ac:dyDescent="0.25"/>
    <row r="6687" ht="12.95" customHeight="1" x14ac:dyDescent="0.25"/>
    <row r="6688" ht="12.95" customHeight="1" x14ac:dyDescent="0.25"/>
    <row r="6689" ht="12.95" customHeight="1" x14ac:dyDescent="0.25"/>
    <row r="6690" ht="12.95" customHeight="1" x14ac:dyDescent="0.25"/>
    <row r="6691" ht="12.95" customHeight="1" x14ac:dyDescent="0.25"/>
    <row r="6692" ht="12.95" customHeight="1" x14ac:dyDescent="0.25"/>
    <row r="6693" ht="12.95" customHeight="1" x14ac:dyDescent="0.25"/>
    <row r="6694" ht="12.95" customHeight="1" x14ac:dyDescent="0.25"/>
    <row r="6695" ht="12.95" customHeight="1" x14ac:dyDescent="0.25"/>
    <row r="6696" ht="12.95" customHeight="1" x14ac:dyDescent="0.25"/>
    <row r="6697" ht="12.95" customHeight="1" x14ac:dyDescent="0.25"/>
    <row r="6698" ht="12.95" customHeight="1" x14ac:dyDescent="0.25"/>
    <row r="6699" ht="12.95" customHeight="1" x14ac:dyDescent="0.25"/>
    <row r="6700" ht="12.95" customHeight="1" x14ac:dyDescent="0.25"/>
    <row r="6701" ht="12.95" customHeight="1" x14ac:dyDescent="0.25"/>
    <row r="6702" ht="12.95" customHeight="1" x14ac:dyDescent="0.25"/>
    <row r="6703" ht="12.95" customHeight="1" x14ac:dyDescent="0.25"/>
    <row r="6704" ht="12.95" customHeight="1" x14ac:dyDescent="0.25"/>
    <row r="6705" ht="12.95" customHeight="1" x14ac:dyDescent="0.25"/>
    <row r="6706" ht="12.95" customHeight="1" x14ac:dyDescent="0.25"/>
    <row r="6707" ht="12.95" customHeight="1" x14ac:dyDescent="0.25"/>
    <row r="6708" ht="12.95" customHeight="1" x14ac:dyDescent="0.25"/>
    <row r="6709" ht="12.95" customHeight="1" x14ac:dyDescent="0.25"/>
    <row r="6710" ht="12.95" customHeight="1" x14ac:dyDescent="0.25"/>
    <row r="6711" ht="12.95" customHeight="1" x14ac:dyDescent="0.25"/>
    <row r="6712" ht="12.95" customHeight="1" x14ac:dyDescent="0.25"/>
    <row r="6713" ht="12.95" customHeight="1" x14ac:dyDescent="0.25"/>
    <row r="6714" ht="12.95" customHeight="1" x14ac:dyDescent="0.25"/>
    <row r="6715" ht="12.95" customHeight="1" x14ac:dyDescent="0.25"/>
    <row r="6716" ht="12.95" customHeight="1" x14ac:dyDescent="0.25"/>
    <row r="6717" ht="12.95" customHeight="1" x14ac:dyDescent="0.25"/>
    <row r="6718" ht="12.95" customHeight="1" x14ac:dyDescent="0.25"/>
    <row r="6719" ht="12.95" customHeight="1" x14ac:dyDescent="0.25"/>
    <row r="6720" ht="12.95" customHeight="1" x14ac:dyDescent="0.25"/>
    <row r="6721" ht="12.95" customHeight="1" x14ac:dyDescent="0.25"/>
    <row r="6722" ht="12.95" customHeight="1" x14ac:dyDescent="0.25"/>
    <row r="6723" ht="12.95" customHeight="1" x14ac:dyDescent="0.25"/>
    <row r="6724" ht="12.95" customHeight="1" x14ac:dyDescent="0.25"/>
    <row r="6725" ht="12.95" customHeight="1" x14ac:dyDescent="0.25"/>
    <row r="6726" ht="12.95" customHeight="1" x14ac:dyDescent="0.25"/>
    <row r="6727" ht="12.95" customHeight="1" x14ac:dyDescent="0.25"/>
    <row r="6728" ht="12.95" customHeight="1" x14ac:dyDescent="0.25"/>
    <row r="6729" ht="12.95" customHeight="1" x14ac:dyDescent="0.25"/>
    <row r="6730" ht="12.95" customHeight="1" x14ac:dyDescent="0.25"/>
    <row r="6731" ht="12.95" customHeight="1" x14ac:dyDescent="0.25"/>
    <row r="6732" ht="12.95" customHeight="1" x14ac:dyDescent="0.25"/>
    <row r="6733" ht="12.95" customHeight="1" x14ac:dyDescent="0.25"/>
    <row r="6734" ht="12.95" customHeight="1" x14ac:dyDescent="0.25"/>
    <row r="6735" ht="12.95" customHeight="1" x14ac:dyDescent="0.25"/>
    <row r="6736" ht="12.95" customHeight="1" x14ac:dyDescent="0.25"/>
    <row r="6737" ht="12.95" customHeight="1" x14ac:dyDescent="0.25"/>
    <row r="6738" ht="12.95" customHeight="1" x14ac:dyDescent="0.25"/>
    <row r="6739" ht="12.95" customHeight="1" x14ac:dyDescent="0.25"/>
    <row r="6740" ht="12.95" customHeight="1" x14ac:dyDescent="0.25"/>
    <row r="6741" ht="12.95" customHeight="1" x14ac:dyDescent="0.25"/>
    <row r="6742" ht="12.95" customHeight="1" x14ac:dyDescent="0.25"/>
    <row r="6743" ht="12.95" customHeight="1" x14ac:dyDescent="0.25"/>
    <row r="6744" ht="12.95" customHeight="1" x14ac:dyDescent="0.25"/>
    <row r="6745" ht="12.95" customHeight="1" x14ac:dyDescent="0.25"/>
    <row r="6746" ht="12.95" customHeight="1" x14ac:dyDescent="0.25"/>
    <row r="6747" ht="12.95" customHeight="1" x14ac:dyDescent="0.25"/>
    <row r="6748" ht="12.95" customHeight="1" x14ac:dyDescent="0.25"/>
    <row r="6749" ht="12.95" customHeight="1" x14ac:dyDescent="0.25"/>
    <row r="6750" ht="12.95" customHeight="1" x14ac:dyDescent="0.25"/>
    <row r="6751" ht="12.95" customHeight="1" x14ac:dyDescent="0.25"/>
    <row r="6752" ht="12.95" customHeight="1" x14ac:dyDescent="0.25"/>
    <row r="6753" ht="12.95" customHeight="1" x14ac:dyDescent="0.25"/>
    <row r="6754" ht="12.95" customHeight="1" x14ac:dyDescent="0.25"/>
    <row r="6755" ht="12.95" customHeight="1" x14ac:dyDescent="0.25"/>
    <row r="6756" ht="12.95" customHeight="1" x14ac:dyDescent="0.25"/>
    <row r="6757" ht="12.95" customHeight="1" x14ac:dyDescent="0.25"/>
    <row r="6758" ht="12.95" customHeight="1" x14ac:dyDescent="0.25"/>
    <row r="6759" ht="12.95" customHeight="1" x14ac:dyDescent="0.25"/>
    <row r="6760" ht="12.95" customHeight="1" x14ac:dyDescent="0.25"/>
    <row r="6761" ht="12.95" customHeight="1" x14ac:dyDescent="0.25"/>
    <row r="6762" ht="12.95" customHeight="1" x14ac:dyDescent="0.25"/>
    <row r="6763" ht="12.95" customHeight="1" x14ac:dyDescent="0.25"/>
    <row r="6764" ht="12.95" customHeight="1" x14ac:dyDescent="0.25"/>
    <row r="6765" ht="12.95" customHeight="1" x14ac:dyDescent="0.25"/>
    <row r="6766" ht="12.95" customHeight="1" x14ac:dyDescent="0.25"/>
    <row r="6767" ht="12.95" customHeight="1" x14ac:dyDescent="0.25"/>
    <row r="6768" ht="12.95" customHeight="1" x14ac:dyDescent="0.25"/>
    <row r="6769" ht="12.95" customHeight="1" x14ac:dyDescent="0.25"/>
    <row r="6770" ht="12.95" customHeight="1" x14ac:dyDescent="0.25"/>
    <row r="6771" ht="12.95" customHeight="1" x14ac:dyDescent="0.25"/>
    <row r="6772" ht="12.95" customHeight="1" x14ac:dyDescent="0.25"/>
    <row r="6773" ht="12.95" customHeight="1" x14ac:dyDescent="0.25"/>
    <row r="6774" ht="12.95" customHeight="1" x14ac:dyDescent="0.25"/>
    <row r="6775" ht="12.95" customHeight="1" x14ac:dyDescent="0.25"/>
    <row r="6776" ht="12.95" customHeight="1" x14ac:dyDescent="0.25"/>
    <row r="6777" ht="12.95" customHeight="1" x14ac:dyDescent="0.25"/>
    <row r="6778" ht="12.95" customHeight="1" x14ac:dyDescent="0.25"/>
    <row r="6779" ht="12.95" customHeight="1" x14ac:dyDescent="0.25"/>
    <row r="6780" ht="12.95" customHeight="1" x14ac:dyDescent="0.25"/>
    <row r="6781" ht="12.95" customHeight="1" x14ac:dyDescent="0.25"/>
    <row r="6782" ht="12.95" customHeight="1" x14ac:dyDescent="0.25"/>
    <row r="6783" ht="12.95" customHeight="1" x14ac:dyDescent="0.25"/>
    <row r="6784" ht="12.95" customHeight="1" x14ac:dyDescent="0.25"/>
    <row r="6785" ht="12.95" customHeight="1" x14ac:dyDescent="0.25"/>
    <row r="6786" ht="12.95" customHeight="1" x14ac:dyDescent="0.25"/>
    <row r="6787" ht="12.95" customHeight="1" x14ac:dyDescent="0.25"/>
    <row r="6788" ht="12.95" customHeight="1" x14ac:dyDescent="0.25"/>
    <row r="6789" ht="12.95" customHeight="1" x14ac:dyDescent="0.25"/>
    <row r="6790" ht="12.95" customHeight="1" x14ac:dyDescent="0.25"/>
    <row r="6791" ht="12.95" customHeight="1" x14ac:dyDescent="0.25"/>
    <row r="6792" ht="12.95" customHeight="1" x14ac:dyDescent="0.25"/>
    <row r="6793" ht="12.95" customHeight="1" x14ac:dyDescent="0.25"/>
    <row r="6794" ht="12.95" customHeight="1" x14ac:dyDescent="0.25"/>
    <row r="6795" ht="12.95" customHeight="1" x14ac:dyDescent="0.25"/>
    <row r="6796" ht="12.95" customHeight="1" x14ac:dyDescent="0.25"/>
    <row r="6797" ht="12.95" customHeight="1" x14ac:dyDescent="0.25"/>
    <row r="6798" ht="12.95" customHeight="1" x14ac:dyDescent="0.25"/>
    <row r="6799" ht="12.95" customHeight="1" x14ac:dyDescent="0.25"/>
    <row r="6800" ht="12.95" customHeight="1" x14ac:dyDescent="0.25"/>
    <row r="6801" ht="12.95" customHeight="1" x14ac:dyDescent="0.25"/>
    <row r="6802" ht="12.95" customHeight="1" x14ac:dyDescent="0.25"/>
    <row r="6803" ht="12.95" customHeight="1" x14ac:dyDescent="0.25"/>
    <row r="6804" ht="12.95" customHeight="1" x14ac:dyDescent="0.25"/>
    <row r="6805" ht="12.95" customHeight="1" x14ac:dyDescent="0.25"/>
    <row r="6806" ht="12.95" customHeight="1" x14ac:dyDescent="0.25"/>
    <row r="6807" ht="12.95" customHeight="1" x14ac:dyDescent="0.25"/>
    <row r="6808" ht="12.95" customHeight="1" x14ac:dyDescent="0.25"/>
    <row r="6809" ht="12.95" customHeight="1" x14ac:dyDescent="0.25"/>
    <row r="6810" ht="12.95" customHeight="1" x14ac:dyDescent="0.25"/>
    <row r="6811" ht="12.95" customHeight="1" x14ac:dyDescent="0.25"/>
    <row r="6812" ht="12.95" customHeight="1" x14ac:dyDescent="0.25"/>
    <row r="6813" ht="12.95" customHeight="1" x14ac:dyDescent="0.25"/>
    <row r="6814" ht="12.95" customHeight="1" x14ac:dyDescent="0.25"/>
    <row r="6815" ht="12.95" customHeight="1" x14ac:dyDescent="0.25"/>
    <row r="6816" ht="12.95" customHeight="1" x14ac:dyDescent="0.25"/>
    <row r="6817" ht="12.95" customHeight="1" x14ac:dyDescent="0.25"/>
    <row r="6818" ht="12.95" customHeight="1" x14ac:dyDescent="0.25"/>
    <row r="6819" ht="12.95" customHeight="1" x14ac:dyDescent="0.25"/>
    <row r="6820" ht="12.95" customHeight="1" x14ac:dyDescent="0.25"/>
    <row r="6821" ht="12.95" customHeight="1" x14ac:dyDescent="0.25"/>
    <row r="6822" ht="12.95" customHeight="1" x14ac:dyDescent="0.25"/>
    <row r="6823" ht="12.95" customHeight="1" x14ac:dyDescent="0.25"/>
    <row r="6824" ht="12.95" customHeight="1" x14ac:dyDescent="0.25"/>
    <row r="6825" ht="12.95" customHeight="1" x14ac:dyDescent="0.25"/>
    <row r="6826" ht="12.95" customHeight="1" x14ac:dyDescent="0.25"/>
    <row r="6827" ht="12.95" customHeight="1" x14ac:dyDescent="0.25"/>
    <row r="6828" ht="12.95" customHeight="1" x14ac:dyDescent="0.25"/>
    <row r="6829" ht="12.95" customHeight="1" x14ac:dyDescent="0.25"/>
    <row r="6830" ht="12.95" customHeight="1" x14ac:dyDescent="0.25"/>
    <row r="6831" ht="12.95" customHeight="1" x14ac:dyDescent="0.25"/>
    <row r="6832" ht="12.95" customHeight="1" x14ac:dyDescent="0.25"/>
    <row r="6833" ht="12.95" customHeight="1" x14ac:dyDescent="0.25"/>
    <row r="6834" ht="12.95" customHeight="1" x14ac:dyDescent="0.25"/>
    <row r="6835" ht="12.95" customHeight="1" x14ac:dyDescent="0.25"/>
    <row r="6836" ht="12.95" customHeight="1" x14ac:dyDescent="0.25"/>
    <row r="6837" ht="12.95" customHeight="1" x14ac:dyDescent="0.25"/>
    <row r="6838" ht="12.95" customHeight="1" x14ac:dyDescent="0.25"/>
    <row r="6839" ht="12.95" customHeight="1" x14ac:dyDescent="0.25"/>
    <row r="6840" ht="12.95" customHeight="1" x14ac:dyDescent="0.25"/>
    <row r="6841" ht="12.95" customHeight="1" x14ac:dyDescent="0.25"/>
    <row r="6842" ht="12.95" customHeight="1" x14ac:dyDescent="0.25"/>
    <row r="6843" ht="12.95" customHeight="1" x14ac:dyDescent="0.25"/>
    <row r="6844" ht="12.95" customHeight="1" x14ac:dyDescent="0.25"/>
    <row r="6845" ht="12.95" customHeight="1" x14ac:dyDescent="0.25"/>
    <row r="6846" ht="12.95" customHeight="1" x14ac:dyDescent="0.25"/>
    <row r="6847" ht="12.95" customHeight="1" x14ac:dyDescent="0.25"/>
    <row r="6848" ht="12.95" customHeight="1" x14ac:dyDescent="0.25"/>
    <row r="6849" ht="12.95" customHeight="1" x14ac:dyDescent="0.25"/>
    <row r="6850" ht="12.95" customHeight="1" x14ac:dyDescent="0.25"/>
    <row r="6851" ht="12.95" customHeight="1" x14ac:dyDescent="0.25"/>
    <row r="6852" ht="12.95" customHeight="1" x14ac:dyDescent="0.25"/>
    <row r="6853" ht="12.95" customHeight="1" x14ac:dyDescent="0.25"/>
    <row r="6854" ht="12.95" customHeight="1" x14ac:dyDescent="0.25"/>
    <row r="6855" ht="12.95" customHeight="1" x14ac:dyDescent="0.25"/>
    <row r="6856" ht="12.95" customHeight="1" x14ac:dyDescent="0.25"/>
    <row r="6857" ht="12.95" customHeight="1" x14ac:dyDescent="0.25"/>
    <row r="6858" ht="12.95" customHeight="1" x14ac:dyDescent="0.25"/>
    <row r="6859" ht="12.95" customHeight="1" x14ac:dyDescent="0.25"/>
    <row r="6860" ht="12.95" customHeight="1" x14ac:dyDescent="0.25"/>
    <row r="6861" ht="12.95" customHeight="1" x14ac:dyDescent="0.25"/>
    <row r="6862" ht="12.95" customHeight="1" x14ac:dyDescent="0.25"/>
    <row r="6863" ht="12.95" customHeight="1" x14ac:dyDescent="0.25"/>
    <row r="6864" ht="12.95" customHeight="1" x14ac:dyDescent="0.25"/>
    <row r="6865" ht="12.95" customHeight="1" x14ac:dyDescent="0.25"/>
    <row r="6866" ht="12.95" customHeight="1" x14ac:dyDescent="0.25"/>
    <row r="6867" ht="12.95" customHeight="1" x14ac:dyDescent="0.25"/>
    <row r="6868" ht="12.95" customHeight="1" x14ac:dyDescent="0.25"/>
    <row r="6869" ht="12.95" customHeight="1" x14ac:dyDescent="0.25"/>
    <row r="6870" ht="12.95" customHeight="1" x14ac:dyDescent="0.25"/>
    <row r="6871" ht="12.95" customHeight="1" x14ac:dyDescent="0.25"/>
    <row r="6872" ht="12.95" customHeight="1" x14ac:dyDescent="0.25"/>
    <row r="6873" ht="12.95" customHeight="1" x14ac:dyDescent="0.25"/>
    <row r="6874" ht="12.95" customHeight="1" x14ac:dyDescent="0.25"/>
    <row r="6875" ht="12.95" customHeight="1" x14ac:dyDescent="0.25"/>
    <row r="6876" ht="12.95" customHeight="1" x14ac:dyDescent="0.25"/>
    <row r="6877" ht="12.95" customHeight="1" x14ac:dyDescent="0.25"/>
    <row r="6878" ht="12.95" customHeight="1" x14ac:dyDescent="0.25"/>
    <row r="6879" ht="12.95" customHeight="1" x14ac:dyDescent="0.25"/>
    <row r="6880" ht="12.95" customHeight="1" x14ac:dyDescent="0.25"/>
    <row r="6881" ht="12.95" customHeight="1" x14ac:dyDescent="0.25"/>
    <row r="6882" ht="12.95" customHeight="1" x14ac:dyDescent="0.25"/>
    <row r="6883" ht="12.95" customHeight="1" x14ac:dyDescent="0.25"/>
    <row r="6884" ht="12.95" customHeight="1" x14ac:dyDescent="0.25"/>
    <row r="6885" ht="12.95" customHeight="1" x14ac:dyDescent="0.25"/>
    <row r="6886" ht="12.95" customHeight="1" x14ac:dyDescent="0.25"/>
    <row r="6887" ht="12.95" customHeight="1" x14ac:dyDescent="0.25"/>
    <row r="6888" ht="12.95" customHeight="1" x14ac:dyDescent="0.25"/>
    <row r="6889" ht="12.95" customHeight="1" x14ac:dyDescent="0.25"/>
    <row r="6890" ht="12.95" customHeight="1" x14ac:dyDescent="0.25"/>
    <row r="6891" ht="12.95" customHeight="1" x14ac:dyDescent="0.25"/>
    <row r="6892" ht="12.95" customHeight="1" x14ac:dyDescent="0.25"/>
    <row r="6893" ht="12.95" customHeight="1" x14ac:dyDescent="0.25"/>
    <row r="6894" ht="12.95" customHeight="1" x14ac:dyDescent="0.25"/>
    <row r="6895" ht="12.95" customHeight="1" x14ac:dyDescent="0.25"/>
    <row r="6896" ht="12.95" customHeight="1" x14ac:dyDescent="0.25"/>
    <row r="6897" ht="12.95" customHeight="1" x14ac:dyDescent="0.25"/>
    <row r="6898" ht="12.95" customHeight="1" x14ac:dyDescent="0.25"/>
    <row r="6899" ht="12.95" customHeight="1" x14ac:dyDescent="0.25"/>
    <row r="6900" ht="12.95" customHeight="1" x14ac:dyDescent="0.25"/>
    <row r="6901" ht="12.95" customHeight="1" x14ac:dyDescent="0.25"/>
    <row r="6902" ht="12.95" customHeight="1" x14ac:dyDescent="0.25"/>
    <row r="6903" ht="12.95" customHeight="1" x14ac:dyDescent="0.25"/>
    <row r="6904" ht="12.95" customHeight="1" x14ac:dyDescent="0.25"/>
    <row r="6905" ht="12.95" customHeight="1" x14ac:dyDescent="0.25"/>
    <row r="6906" ht="12.95" customHeight="1" x14ac:dyDescent="0.25"/>
    <row r="6907" ht="12.95" customHeight="1" x14ac:dyDescent="0.25"/>
    <row r="6908" ht="12.95" customHeight="1" x14ac:dyDescent="0.25"/>
    <row r="6909" ht="12.95" customHeight="1" x14ac:dyDescent="0.25"/>
    <row r="6910" ht="12.95" customHeight="1" x14ac:dyDescent="0.25"/>
    <row r="6911" ht="12.95" customHeight="1" x14ac:dyDescent="0.25"/>
    <row r="6912" ht="12.95" customHeight="1" x14ac:dyDescent="0.25"/>
    <row r="6913" ht="12.95" customHeight="1" x14ac:dyDescent="0.25"/>
    <row r="6914" ht="12.95" customHeight="1" x14ac:dyDescent="0.25"/>
    <row r="6915" ht="12.95" customHeight="1" x14ac:dyDescent="0.25"/>
    <row r="6916" ht="12.95" customHeight="1" x14ac:dyDescent="0.25"/>
    <row r="6917" ht="12.95" customHeight="1" x14ac:dyDescent="0.25"/>
    <row r="6918" ht="12.95" customHeight="1" x14ac:dyDescent="0.25"/>
    <row r="6919" ht="12.95" customHeight="1" x14ac:dyDescent="0.25"/>
    <row r="6920" ht="12.95" customHeight="1" x14ac:dyDescent="0.25"/>
    <row r="6921" ht="12.95" customHeight="1" x14ac:dyDescent="0.25"/>
    <row r="6922" ht="12.95" customHeight="1" x14ac:dyDescent="0.25"/>
    <row r="6923" ht="12.95" customHeight="1" x14ac:dyDescent="0.25"/>
    <row r="6924" ht="12.95" customHeight="1" x14ac:dyDescent="0.25"/>
    <row r="6925" ht="12.95" customHeight="1" x14ac:dyDescent="0.25"/>
    <row r="6926" ht="12.95" customHeight="1" x14ac:dyDescent="0.25"/>
    <row r="6927" ht="12.95" customHeight="1" x14ac:dyDescent="0.25"/>
    <row r="6928" ht="12.95" customHeight="1" x14ac:dyDescent="0.25"/>
    <row r="6929" ht="12.95" customHeight="1" x14ac:dyDescent="0.25"/>
    <row r="6930" ht="12.95" customHeight="1" x14ac:dyDescent="0.25"/>
    <row r="6931" ht="12.95" customHeight="1" x14ac:dyDescent="0.25"/>
    <row r="6932" ht="12.95" customHeight="1" x14ac:dyDescent="0.25"/>
    <row r="6933" ht="12.95" customHeight="1" x14ac:dyDescent="0.25"/>
    <row r="6934" ht="12.95" customHeight="1" x14ac:dyDescent="0.25"/>
    <row r="6935" ht="12.95" customHeight="1" x14ac:dyDescent="0.25"/>
    <row r="6936" ht="12.95" customHeight="1" x14ac:dyDescent="0.25"/>
    <row r="6937" ht="12.95" customHeight="1" x14ac:dyDescent="0.25"/>
    <row r="6938" ht="12.95" customHeight="1" x14ac:dyDescent="0.25"/>
    <row r="6939" ht="12.95" customHeight="1" x14ac:dyDescent="0.25"/>
    <row r="6940" ht="12.95" customHeight="1" x14ac:dyDescent="0.25"/>
    <row r="6941" ht="12.95" customHeight="1" x14ac:dyDescent="0.25"/>
    <row r="6942" ht="12.95" customHeight="1" x14ac:dyDescent="0.25"/>
    <row r="6943" ht="12.95" customHeight="1" x14ac:dyDescent="0.25"/>
    <row r="6944" ht="12.95" customHeight="1" x14ac:dyDescent="0.25"/>
    <row r="6945" ht="12.95" customHeight="1" x14ac:dyDescent="0.25"/>
    <row r="6946" ht="12.95" customHeight="1" x14ac:dyDescent="0.25"/>
    <row r="6947" ht="12.95" customHeight="1" x14ac:dyDescent="0.25"/>
    <row r="6948" ht="12.95" customHeight="1" x14ac:dyDescent="0.25"/>
    <row r="6949" ht="12.95" customHeight="1" x14ac:dyDescent="0.25"/>
    <row r="6950" ht="12.95" customHeight="1" x14ac:dyDescent="0.25"/>
    <row r="6951" ht="12.95" customHeight="1" x14ac:dyDescent="0.25"/>
    <row r="6952" ht="12.95" customHeight="1" x14ac:dyDescent="0.25"/>
    <row r="6953" ht="12.95" customHeight="1" x14ac:dyDescent="0.25"/>
    <row r="6954" ht="12.95" customHeight="1" x14ac:dyDescent="0.25"/>
    <row r="6955" ht="12.95" customHeight="1" x14ac:dyDescent="0.25"/>
    <row r="6956" ht="12.95" customHeight="1" x14ac:dyDescent="0.25"/>
    <row r="6957" ht="12.95" customHeight="1" x14ac:dyDescent="0.25"/>
    <row r="6958" ht="12.95" customHeight="1" x14ac:dyDescent="0.25"/>
    <row r="6959" ht="12.95" customHeight="1" x14ac:dyDescent="0.25"/>
    <row r="6960" ht="12.95" customHeight="1" x14ac:dyDescent="0.25"/>
    <row r="6961" ht="12.95" customHeight="1" x14ac:dyDescent="0.25"/>
    <row r="6962" ht="12.95" customHeight="1" x14ac:dyDescent="0.25"/>
    <row r="6963" ht="12.95" customHeight="1" x14ac:dyDescent="0.25"/>
    <row r="6964" ht="12.95" customHeight="1" x14ac:dyDescent="0.25"/>
    <row r="6965" ht="12.95" customHeight="1" x14ac:dyDescent="0.25"/>
    <row r="6966" ht="12.95" customHeight="1" x14ac:dyDescent="0.25"/>
    <row r="6967" ht="12.95" customHeight="1" x14ac:dyDescent="0.25"/>
    <row r="6968" ht="12.95" customHeight="1" x14ac:dyDescent="0.25"/>
    <row r="6969" ht="12.95" customHeight="1" x14ac:dyDescent="0.25"/>
    <row r="6970" ht="12.95" customHeight="1" x14ac:dyDescent="0.25"/>
    <row r="6971" ht="12.95" customHeight="1" x14ac:dyDescent="0.25"/>
    <row r="6972" ht="12.95" customHeight="1" x14ac:dyDescent="0.25"/>
    <row r="6973" ht="12.95" customHeight="1" x14ac:dyDescent="0.25"/>
    <row r="6974" ht="12.95" customHeight="1" x14ac:dyDescent="0.25"/>
    <row r="6975" ht="12.95" customHeight="1" x14ac:dyDescent="0.25"/>
    <row r="6976" ht="12.95" customHeight="1" x14ac:dyDescent="0.25"/>
    <row r="6977" ht="12.95" customHeight="1" x14ac:dyDescent="0.25"/>
    <row r="6978" ht="12.95" customHeight="1" x14ac:dyDescent="0.25"/>
    <row r="6979" ht="12.95" customHeight="1" x14ac:dyDescent="0.25"/>
    <row r="6980" ht="12.95" customHeight="1" x14ac:dyDescent="0.25"/>
    <row r="6981" ht="12.95" customHeight="1" x14ac:dyDescent="0.25"/>
    <row r="6982" ht="12.95" customHeight="1" x14ac:dyDescent="0.25"/>
    <row r="6983" ht="12.95" customHeight="1" x14ac:dyDescent="0.25"/>
    <row r="6984" ht="12.95" customHeight="1" x14ac:dyDescent="0.25"/>
    <row r="6985" ht="12.95" customHeight="1" x14ac:dyDescent="0.25"/>
    <row r="6986" ht="12.95" customHeight="1" x14ac:dyDescent="0.25"/>
    <row r="6987" ht="12.95" customHeight="1" x14ac:dyDescent="0.25"/>
    <row r="6988" ht="12.95" customHeight="1" x14ac:dyDescent="0.25"/>
    <row r="6989" ht="12.95" customHeight="1" x14ac:dyDescent="0.25"/>
    <row r="6990" ht="12.95" customHeight="1" x14ac:dyDescent="0.25"/>
    <row r="6991" ht="12.95" customHeight="1" x14ac:dyDescent="0.25"/>
    <row r="6992" ht="12.95" customHeight="1" x14ac:dyDescent="0.25"/>
    <row r="6993" ht="12.95" customHeight="1" x14ac:dyDescent="0.25"/>
    <row r="6994" ht="12.95" customHeight="1" x14ac:dyDescent="0.25"/>
    <row r="6995" ht="12.95" customHeight="1" x14ac:dyDescent="0.25"/>
    <row r="6996" ht="12.95" customHeight="1" x14ac:dyDescent="0.25"/>
    <row r="6997" ht="12.95" customHeight="1" x14ac:dyDescent="0.25"/>
    <row r="6998" ht="12.95" customHeight="1" x14ac:dyDescent="0.25"/>
    <row r="6999" ht="12.95" customHeight="1" x14ac:dyDescent="0.25"/>
    <row r="7000" ht="12.95" customHeight="1" x14ac:dyDescent="0.25"/>
    <row r="7001" ht="12.95" customHeight="1" x14ac:dyDescent="0.25"/>
    <row r="7002" ht="12.95" customHeight="1" x14ac:dyDescent="0.25"/>
    <row r="7003" ht="12.95" customHeight="1" x14ac:dyDescent="0.25"/>
    <row r="7004" ht="12.95" customHeight="1" x14ac:dyDescent="0.25"/>
    <row r="7005" ht="12.95" customHeight="1" x14ac:dyDescent="0.25"/>
    <row r="7006" ht="12.95" customHeight="1" x14ac:dyDescent="0.25"/>
    <row r="7007" ht="12.95" customHeight="1" x14ac:dyDescent="0.25"/>
    <row r="7008" ht="12.95" customHeight="1" x14ac:dyDescent="0.25"/>
    <row r="7009" ht="12.95" customHeight="1" x14ac:dyDescent="0.25"/>
    <row r="7010" ht="12.95" customHeight="1" x14ac:dyDescent="0.25"/>
    <row r="7011" ht="12.95" customHeight="1" x14ac:dyDescent="0.25"/>
    <row r="7012" ht="12.95" customHeight="1" x14ac:dyDescent="0.25"/>
    <row r="7013" ht="12.95" customHeight="1" x14ac:dyDescent="0.25"/>
    <row r="7014" ht="12.95" customHeight="1" x14ac:dyDescent="0.25"/>
    <row r="7015" ht="12.95" customHeight="1" x14ac:dyDescent="0.25"/>
    <row r="7016" ht="12.95" customHeight="1" x14ac:dyDescent="0.25"/>
    <row r="7017" ht="12.95" customHeight="1" x14ac:dyDescent="0.25"/>
    <row r="7018" ht="12.95" customHeight="1" x14ac:dyDescent="0.25"/>
    <row r="7019" ht="12.95" customHeight="1" x14ac:dyDescent="0.25"/>
    <row r="7020" ht="12.95" customHeight="1" x14ac:dyDescent="0.25"/>
    <row r="7021" ht="12.95" customHeight="1" x14ac:dyDescent="0.25"/>
    <row r="7022" ht="12.95" customHeight="1" x14ac:dyDescent="0.25"/>
    <row r="7023" ht="12.95" customHeight="1" x14ac:dyDescent="0.25"/>
    <row r="7024" ht="12.95" customHeight="1" x14ac:dyDescent="0.25"/>
    <row r="7025" ht="12.95" customHeight="1" x14ac:dyDescent="0.25"/>
    <row r="7026" ht="12.95" customHeight="1" x14ac:dyDescent="0.25"/>
    <row r="7027" ht="12.95" customHeight="1" x14ac:dyDescent="0.25"/>
    <row r="7028" ht="12.95" customHeight="1" x14ac:dyDescent="0.25"/>
    <row r="7029" ht="12.95" customHeight="1" x14ac:dyDescent="0.25"/>
    <row r="7030" ht="12.95" customHeight="1" x14ac:dyDescent="0.25"/>
    <row r="7031" ht="12.95" customHeight="1" x14ac:dyDescent="0.25"/>
    <row r="7032" ht="12.95" customHeight="1" x14ac:dyDescent="0.25"/>
    <row r="7033" ht="12.95" customHeight="1" x14ac:dyDescent="0.25"/>
    <row r="7034" ht="12.95" customHeight="1" x14ac:dyDescent="0.25"/>
    <row r="7035" ht="12.95" customHeight="1" x14ac:dyDescent="0.25"/>
    <row r="7036" ht="12.95" customHeight="1" x14ac:dyDescent="0.25"/>
    <row r="7037" ht="12.95" customHeight="1" x14ac:dyDescent="0.25"/>
    <row r="7038" ht="12.95" customHeight="1" x14ac:dyDescent="0.25"/>
    <row r="7039" ht="12.95" customHeight="1" x14ac:dyDescent="0.25"/>
    <row r="7040" ht="12.95" customHeight="1" x14ac:dyDescent="0.25"/>
    <row r="7041" ht="12.95" customHeight="1" x14ac:dyDescent="0.25"/>
    <row r="7042" ht="12.95" customHeight="1" x14ac:dyDescent="0.25"/>
    <row r="7043" ht="12.95" customHeight="1" x14ac:dyDescent="0.25"/>
    <row r="7044" ht="12.95" customHeight="1" x14ac:dyDescent="0.25"/>
    <row r="7045" ht="12.95" customHeight="1" x14ac:dyDescent="0.25"/>
    <row r="7046" ht="12.95" customHeight="1" x14ac:dyDescent="0.25"/>
    <row r="7047" ht="12.95" customHeight="1" x14ac:dyDescent="0.25"/>
    <row r="7048" ht="12.95" customHeight="1" x14ac:dyDescent="0.25"/>
    <row r="7049" ht="12.95" customHeight="1" x14ac:dyDescent="0.25"/>
    <row r="7050" ht="12.95" customHeight="1" x14ac:dyDescent="0.25"/>
    <row r="7051" ht="12.95" customHeight="1" x14ac:dyDescent="0.25"/>
    <row r="7052" ht="12.95" customHeight="1" x14ac:dyDescent="0.25"/>
    <row r="7053" ht="12.95" customHeight="1" x14ac:dyDescent="0.25"/>
    <row r="7054" ht="12.95" customHeight="1" x14ac:dyDescent="0.25"/>
    <row r="7055" ht="12.95" customHeight="1" x14ac:dyDescent="0.25"/>
    <row r="7056" ht="12.95" customHeight="1" x14ac:dyDescent="0.25"/>
    <row r="7057" ht="12.95" customHeight="1" x14ac:dyDescent="0.25"/>
    <row r="7058" ht="12.95" customHeight="1" x14ac:dyDescent="0.25"/>
    <row r="7059" ht="12.95" customHeight="1" x14ac:dyDescent="0.25"/>
    <row r="7060" ht="12.95" customHeight="1" x14ac:dyDescent="0.25"/>
    <row r="7061" ht="12.95" customHeight="1" x14ac:dyDescent="0.25"/>
    <row r="7062" ht="12.95" customHeight="1" x14ac:dyDescent="0.25"/>
    <row r="7063" ht="12.95" customHeight="1" x14ac:dyDescent="0.25"/>
    <row r="7064" ht="12.95" customHeight="1" x14ac:dyDescent="0.25"/>
    <row r="7065" ht="12.95" customHeight="1" x14ac:dyDescent="0.25"/>
    <row r="7066" ht="12.95" customHeight="1" x14ac:dyDescent="0.25"/>
    <row r="7067" ht="12.95" customHeight="1" x14ac:dyDescent="0.25"/>
    <row r="7068" ht="12.95" customHeight="1" x14ac:dyDescent="0.25"/>
    <row r="7069" ht="12.95" customHeight="1" x14ac:dyDescent="0.25"/>
    <row r="7070" ht="12.95" customHeight="1" x14ac:dyDescent="0.25"/>
    <row r="7071" ht="12.95" customHeight="1" x14ac:dyDescent="0.25"/>
    <row r="7072" ht="12.95" customHeight="1" x14ac:dyDescent="0.25"/>
    <row r="7073" ht="12.95" customHeight="1" x14ac:dyDescent="0.25"/>
    <row r="7074" ht="12.95" customHeight="1" x14ac:dyDescent="0.25"/>
    <row r="7075" ht="12.95" customHeight="1" x14ac:dyDescent="0.25"/>
    <row r="7076" ht="12.95" customHeight="1" x14ac:dyDescent="0.25"/>
    <row r="7077" ht="12.95" customHeight="1" x14ac:dyDescent="0.25"/>
    <row r="7078" ht="12.95" customHeight="1" x14ac:dyDescent="0.25"/>
    <row r="7079" ht="12.95" customHeight="1" x14ac:dyDescent="0.25"/>
    <row r="7080" ht="12.95" customHeight="1" x14ac:dyDescent="0.25"/>
    <row r="7081" ht="12.95" customHeight="1" x14ac:dyDescent="0.25"/>
    <row r="7082" ht="12.95" customHeight="1" x14ac:dyDescent="0.25"/>
    <row r="7083" ht="12.95" customHeight="1" x14ac:dyDescent="0.25"/>
    <row r="7084" ht="12.95" customHeight="1" x14ac:dyDescent="0.25"/>
    <row r="7085" ht="12.95" customHeight="1" x14ac:dyDescent="0.25"/>
    <row r="7086" ht="12.95" customHeight="1" x14ac:dyDescent="0.25"/>
    <row r="7087" ht="12.95" customHeight="1" x14ac:dyDescent="0.25"/>
    <row r="7088" ht="12.95" customHeight="1" x14ac:dyDescent="0.25"/>
    <row r="7089" ht="12.95" customHeight="1" x14ac:dyDescent="0.25"/>
    <row r="7090" ht="12.95" customHeight="1" x14ac:dyDescent="0.25"/>
    <row r="7091" ht="12.95" customHeight="1" x14ac:dyDescent="0.25"/>
    <row r="7092" ht="12.95" customHeight="1" x14ac:dyDescent="0.25"/>
    <row r="7093" ht="12.95" customHeight="1" x14ac:dyDescent="0.25"/>
    <row r="7094" ht="12.95" customHeight="1" x14ac:dyDescent="0.25"/>
    <row r="7095" ht="12.95" customHeight="1" x14ac:dyDescent="0.25"/>
    <row r="7096" ht="12.95" customHeight="1" x14ac:dyDescent="0.25"/>
    <row r="7097" ht="12.95" customHeight="1" x14ac:dyDescent="0.25"/>
    <row r="7098" ht="12.95" customHeight="1" x14ac:dyDescent="0.25"/>
    <row r="7099" ht="12.95" customHeight="1" x14ac:dyDescent="0.25"/>
    <row r="7100" ht="12.95" customHeight="1" x14ac:dyDescent="0.25"/>
    <row r="7101" ht="12.95" customHeight="1" x14ac:dyDescent="0.25"/>
    <row r="7102" ht="12.95" customHeight="1" x14ac:dyDescent="0.25"/>
    <row r="7103" ht="12.95" customHeight="1" x14ac:dyDescent="0.25"/>
    <row r="7104" ht="12.95" customHeight="1" x14ac:dyDescent="0.25"/>
    <row r="7105" ht="12.95" customHeight="1" x14ac:dyDescent="0.25"/>
    <row r="7106" ht="12.95" customHeight="1" x14ac:dyDescent="0.25"/>
    <row r="7107" ht="12.95" customHeight="1" x14ac:dyDescent="0.25"/>
    <row r="7108" ht="12.95" customHeight="1" x14ac:dyDescent="0.25"/>
    <row r="7109" ht="12.95" customHeight="1" x14ac:dyDescent="0.25"/>
    <row r="7110" ht="12.95" customHeight="1" x14ac:dyDescent="0.25"/>
    <row r="7111" ht="12.95" customHeight="1" x14ac:dyDescent="0.25"/>
    <row r="7112" ht="12.95" customHeight="1" x14ac:dyDescent="0.25"/>
    <row r="7113" ht="12.95" customHeight="1" x14ac:dyDescent="0.25"/>
    <row r="7114" ht="12.95" customHeight="1" x14ac:dyDescent="0.25"/>
    <row r="7115" ht="12.95" customHeight="1" x14ac:dyDescent="0.25"/>
    <row r="7116" ht="12.95" customHeight="1" x14ac:dyDescent="0.25"/>
    <row r="7117" ht="12.95" customHeight="1" x14ac:dyDescent="0.25"/>
    <row r="7118" ht="12.95" customHeight="1" x14ac:dyDescent="0.25"/>
    <row r="7119" ht="12.95" customHeight="1" x14ac:dyDescent="0.25"/>
    <row r="7120" ht="12.95" customHeight="1" x14ac:dyDescent="0.25"/>
    <row r="7121" ht="12.95" customHeight="1" x14ac:dyDescent="0.25"/>
    <row r="7122" ht="12.95" customHeight="1" x14ac:dyDescent="0.25"/>
    <row r="7123" ht="12.95" customHeight="1" x14ac:dyDescent="0.25"/>
    <row r="7124" ht="12.95" customHeight="1" x14ac:dyDescent="0.25"/>
    <row r="7125" ht="12.95" customHeight="1" x14ac:dyDescent="0.25"/>
    <row r="7126" ht="12.95" customHeight="1" x14ac:dyDescent="0.25"/>
    <row r="7127" ht="12.95" customHeight="1" x14ac:dyDescent="0.25"/>
    <row r="7128" ht="12.95" customHeight="1" x14ac:dyDescent="0.25"/>
    <row r="7129" ht="12.95" customHeight="1" x14ac:dyDescent="0.25"/>
    <row r="7130" ht="12.95" customHeight="1" x14ac:dyDescent="0.25"/>
    <row r="7131" ht="12.95" customHeight="1" x14ac:dyDescent="0.25"/>
    <row r="7132" ht="12.95" customHeight="1" x14ac:dyDescent="0.25"/>
    <row r="7133" ht="12.95" customHeight="1" x14ac:dyDescent="0.25"/>
    <row r="7134" ht="12.95" customHeight="1" x14ac:dyDescent="0.25"/>
    <row r="7135" ht="12.95" customHeight="1" x14ac:dyDescent="0.25"/>
    <row r="7136" ht="12.95" customHeight="1" x14ac:dyDescent="0.25"/>
    <row r="7137" ht="12.95" customHeight="1" x14ac:dyDescent="0.25"/>
    <row r="7138" ht="12.95" customHeight="1" x14ac:dyDescent="0.25"/>
    <row r="7139" ht="12.95" customHeight="1" x14ac:dyDescent="0.25"/>
    <row r="7140" ht="12.95" customHeight="1" x14ac:dyDescent="0.25"/>
    <row r="7141" ht="12.95" customHeight="1" x14ac:dyDescent="0.25"/>
    <row r="7142" ht="12.95" customHeight="1" x14ac:dyDescent="0.25"/>
    <row r="7143" ht="12.95" customHeight="1" x14ac:dyDescent="0.25"/>
    <row r="7144" ht="12.95" customHeight="1" x14ac:dyDescent="0.25"/>
    <row r="7145" ht="12.95" customHeight="1" x14ac:dyDescent="0.25"/>
    <row r="7146" ht="12.95" customHeight="1" x14ac:dyDescent="0.25"/>
    <row r="7147" ht="12.95" customHeight="1" x14ac:dyDescent="0.25"/>
    <row r="7148" ht="12.95" customHeight="1" x14ac:dyDescent="0.25"/>
    <row r="7149" ht="12.95" customHeight="1" x14ac:dyDescent="0.25"/>
    <row r="7150" ht="12.95" customHeight="1" x14ac:dyDescent="0.25"/>
    <row r="7151" ht="12.95" customHeight="1" x14ac:dyDescent="0.25"/>
    <row r="7152" ht="12.95" customHeight="1" x14ac:dyDescent="0.25"/>
    <row r="7153" ht="12.95" customHeight="1" x14ac:dyDescent="0.25"/>
    <row r="7154" ht="12.95" customHeight="1" x14ac:dyDescent="0.25"/>
    <row r="7155" ht="12.95" customHeight="1" x14ac:dyDescent="0.25"/>
    <row r="7156" ht="12.95" customHeight="1" x14ac:dyDescent="0.25"/>
    <row r="7157" ht="12.95" customHeight="1" x14ac:dyDescent="0.25"/>
    <row r="7158" ht="12.95" customHeight="1" x14ac:dyDescent="0.25"/>
    <row r="7159" ht="12.95" customHeight="1" x14ac:dyDescent="0.25"/>
    <row r="7160" ht="12.95" customHeight="1" x14ac:dyDescent="0.25"/>
    <row r="7161" ht="12.95" customHeight="1" x14ac:dyDescent="0.25"/>
    <row r="7162" ht="12.95" customHeight="1" x14ac:dyDescent="0.25"/>
    <row r="7163" ht="12.95" customHeight="1" x14ac:dyDescent="0.25"/>
    <row r="7164" ht="12.95" customHeight="1" x14ac:dyDescent="0.25"/>
    <row r="7165" ht="12.95" customHeight="1" x14ac:dyDescent="0.25"/>
    <row r="7166" ht="12.95" customHeight="1" x14ac:dyDescent="0.25"/>
    <row r="7167" ht="12.95" customHeight="1" x14ac:dyDescent="0.25"/>
    <row r="7168" ht="12.95" customHeight="1" x14ac:dyDescent="0.25"/>
    <row r="7169" ht="12.95" customHeight="1" x14ac:dyDescent="0.25"/>
    <row r="7170" ht="12.95" customHeight="1" x14ac:dyDescent="0.25"/>
    <row r="7171" ht="12.95" customHeight="1" x14ac:dyDescent="0.25"/>
    <row r="7172" ht="12.95" customHeight="1" x14ac:dyDescent="0.25"/>
    <row r="7173" ht="12.95" customHeight="1" x14ac:dyDescent="0.25"/>
    <row r="7174" ht="12.95" customHeight="1" x14ac:dyDescent="0.25"/>
    <row r="7175" ht="12.95" customHeight="1" x14ac:dyDescent="0.25"/>
    <row r="7176" ht="12.95" customHeight="1" x14ac:dyDescent="0.25"/>
    <row r="7177" ht="12.95" customHeight="1" x14ac:dyDescent="0.25"/>
    <row r="7178" ht="12.95" customHeight="1" x14ac:dyDescent="0.25"/>
    <row r="7179" ht="12.95" customHeight="1" x14ac:dyDescent="0.25"/>
    <row r="7180" ht="12.95" customHeight="1" x14ac:dyDescent="0.25"/>
    <row r="7181" ht="12.95" customHeight="1" x14ac:dyDescent="0.25"/>
    <row r="7182" ht="12.95" customHeight="1" x14ac:dyDescent="0.25"/>
    <row r="7183" ht="12.95" customHeight="1" x14ac:dyDescent="0.25"/>
    <row r="7184" ht="12.95" customHeight="1" x14ac:dyDescent="0.25"/>
    <row r="7185" ht="12.95" customHeight="1" x14ac:dyDescent="0.25"/>
    <row r="7186" ht="12.95" customHeight="1" x14ac:dyDescent="0.25"/>
    <row r="7187" ht="12.95" customHeight="1" x14ac:dyDescent="0.25"/>
    <row r="7188" ht="12.95" customHeight="1" x14ac:dyDescent="0.25"/>
    <row r="7189" ht="12.95" customHeight="1" x14ac:dyDescent="0.25"/>
    <row r="7190" ht="12.95" customHeight="1" x14ac:dyDescent="0.25"/>
    <row r="7191" ht="12.95" customHeight="1" x14ac:dyDescent="0.25"/>
    <row r="7192" ht="12.95" customHeight="1" x14ac:dyDescent="0.25"/>
    <row r="7193" ht="12.95" customHeight="1" x14ac:dyDescent="0.25"/>
    <row r="7194" ht="12.95" customHeight="1" x14ac:dyDescent="0.25"/>
    <row r="7195" ht="12.95" customHeight="1" x14ac:dyDescent="0.25"/>
    <row r="7196" ht="12.95" customHeight="1" x14ac:dyDescent="0.25"/>
    <row r="7197" ht="12.95" customHeight="1" x14ac:dyDescent="0.25"/>
    <row r="7198" ht="12.95" customHeight="1" x14ac:dyDescent="0.25"/>
    <row r="7199" ht="12.95" customHeight="1" x14ac:dyDescent="0.25"/>
    <row r="7200" ht="12.95" customHeight="1" x14ac:dyDescent="0.25"/>
    <row r="7201" ht="12.95" customHeight="1" x14ac:dyDescent="0.25"/>
    <row r="7202" ht="12.95" customHeight="1" x14ac:dyDescent="0.25"/>
    <row r="7203" ht="12.95" customHeight="1" x14ac:dyDescent="0.25"/>
    <row r="7204" ht="12.95" customHeight="1" x14ac:dyDescent="0.25"/>
    <row r="7205" ht="12.95" customHeight="1" x14ac:dyDescent="0.25"/>
    <row r="7206" ht="12.95" customHeight="1" x14ac:dyDescent="0.25"/>
    <row r="7207" ht="12.95" customHeight="1" x14ac:dyDescent="0.25"/>
    <row r="7208" ht="12.95" customHeight="1" x14ac:dyDescent="0.25"/>
    <row r="7209" ht="12.95" customHeight="1" x14ac:dyDescent="0.25"/>
    <row r="7210" ht="12.95" customHeight="1" x14ac:dyDescent="0.25"/>
    <row r="7211" ht="12.95" customHeight="1" x14ac:dyDescent="0.25"/>
    <row r="7212" ht="12.95" customHeight="1" x14ac:dyDescent="0.25"/>
    <row r="7213" ht="12.95" customHeight="1" x14ac:dyDescent="0.25"/>
    <row r="7214" ht="12.95" customHeight="1" x14ac:dyDescent="0.25"/>
    <row r="7215" ht="12.95" customHeight="1" x14ac:dyDescent="0.25"/>
    <row r="7216" ht="12.95" customHeight="1" x14ac:dyDescent="0.25"/>
    <row r="7217" ht="12.95" customHeight="1" x14ac:dyDescent="0.25"/>
    <row r="7218" ht="12.95" customHeight="1" x14ac:dyDescent="0.25"/>
    <row r="7219" ht="12.95" customHeight="1" x14ac:dyDescent="0.25"/>
    <row r="7220" ht="12.95" customHeight="1" x14ac:dyDescent="0.25"/>
    <row r="7221" ht="12.95" customHeight="1" x14ac:dyDescent="0.25"/>
    <row r="7222" ht="12.95" customHeight="1" x14ac:dyDescent="0.25"/>
    <row r="7223" ht="12.95" customHeight="1" x14ac:dyDescent="0.25"/>
    <row r="7224" ht="12.95" customHeight="1" x14ac:dyDescent="0.25"/>
    <row r="7225" ht="12.95" customHeight="1" x14ac:dyDescent="0.25"/>
    <row r="7226" ht="12.95" customHeight="1" x14ac:dyDescent="0.25"/>
    <row r="7227" ht="12.95" customHeight="1" x14ac:dyDescent="0.25"/>
    <row r="7228" ht="12.95" customHeight="1" x14ac:dyDescent="0.25"/>
    <row r="7229" ht="12.95" customHeight="1" x14ac:dyDescent="0.25"/>
    <row r="7230" ht="12.95" customHeight="1" x14ac:dyDescent="0.25"/>
    <row r="7231" ht="12.95" customHeight="1" x14ac:dyDescent="0.25"/>
    <row r="7232" ht="12.95" customHeight="1" x14ac:dyDescent="0.25"/>
    <row r="7233" ht="12.95" customHeight="1" x14ac:dyDescent="0.25"/>
    <row r="7234" ht="12.95" customHeight="1" x14ac:dyDescent="0.25"/>
    <row r="7235" ht="12.95" customHeight="1" x14ac:dyDescent="0.25"/>
    <row r="7236" ht="12.95" customHeight="1" x14ac:dyDescent="0.25"/>
    <row r="7237" ht="12.95" customHeight="1" x14ac:dyDescent="0.25"/>
    <row r="7238" ht="12.95" customHeight="1" x14ac:dyDescent="0.25"/>
    <row r="7239" ht="12.95" customHeight="1" x14ac:dyDescent="0.25"/>
    <row r="7240" ht="12.95" customHeight="1" x14ac:dyDescent="0.25"/>
    <row r="7241" ht="12.95" customHeight="1" x14ac:dyDescent="0.25"/>
    <row r="7242" ht="12.95" customHeight="1" x14ac:dyDescent="0.25"/>
    <row r="7243" ht="12.95" customHeight="1" x14ac:dyDescent="0.25"/>
    <row r="7244" ht="12.95" customHeight="1" x14ac:dyDescent="0.25"/>
    <row r="7245" ht="12.95" customHeight="1" x14ac:dyDescent="0.25"/>
    <row r="7246" ht="12.95" customHeight="1" x14ac:dyDescent="0.25"/>
    <row r="7247" ht="12.95" customHeight="1" x14ac:dyDescent="0.25"/>
    <row r="7248" ht="12.95" customHeight="1" x14ac:dyDescent="0.25"/>
    <row r="7249" ht="12.95" customHeight="1" x14ac:dyDescent="0.25"/>
    <row r="7250" ht="12.95" customHeight="1" x14ac:dyDescent="0.25"/>
    <row r="7251" ht="12.95" customHeight="1" x14ac:dyDescent="0.25"/>
    <row r="7252" ht="12.95" customHeight="1" x14ac:dyDescent="0.25"/>
    <row r="7253" ht="12.95" customHeight="1" x14ac:dyDescent="0.25"/>
    <row r="7254" ht="12.95" customHeight="1" x14ac:dyDescent="0.25"/>
    <row r="7255" ht="12.95" customHeight="1" x14ac:dyDescent="0.25"/>
    <row r="7256" ht="12.95" customHeight="1" x14ac:dyDescent="0.25"/>
    <row r="7257" ht="12.95" customHeight="1" x14ac:dyDescent="0.25"/>
    <row r="7258" ht="12.95" customHeight="1" x14ac:dyDescent="0.25"/>
    <row r="7259" ht="12.95" customHeight="1" x14ac:dyDescent="0.25"/>
    <row r="7260" ht="12.95" customHeight="1" x14ac:dyDescent="0.25"/>
  </sheetData>
  <sortState ref="A2:AH7260">
    <sortCondition ref="A1"/>
  </sortState>
  <dataValidations count="2">
    <dataValidation type="list" allowBlank="1" showInputMessage="1" showErrorMessage="1" sqref="Z670:Z671 Z3830 Z4451 Z2434 Z2234:Z2235 Z5369:Z5371 Z5531 Z6096:Z6097 Z6104">
      <formula1>"O&amp;M,Access,Deployment,Admin,Not defined"</formula1>
    </dataValidation>
    <dataValidation type="list" allowBlank="1" showInputMessage="1" showErrorMessage="1" sqref="R5368 R669 R671 R2433 R2434 R6097 R2235 R2233 R5371 S2:S669 R2 R3 R4 R5 R6 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70 S672:S2233 R672 R673 R674 R675 R676 R677 R678 R679 R680 R681 R682 R683 R684 R685 R686 R687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R1000 R1001 R1002 R1003 R1004 R1005 R1006 R1007 R1008 R1009 R1010 R1011 R1012 R1013 R1014 R1015 R1016 R1017 R1018 R1019 R1020 R1021 R1022 R1023 R1024 R1025 R1026 R1027 R1028 R1029 R1030 R1031 R1032 R1033 R1034 R1035 R1036 R1037 R1038 R1039 R1040 R1041 R1042 R1043 R1044 R1045 R1046 R1047 R1048 R1049 R1050 R1051 R1052 R1053 R1054 R1055 R1056 R1057 R1058 R1059 R1060 R1061 R1062 R1063 R1064 R1065 R1066 R1067 R1068 R1069 R1070 R1071 R1072 R1073 R1074 R1075 R1076 R1077 R1078 R1079 R1080 R1081 R1082 R1083 R1084 R1085 R1086 R1087 R1088 R1089 R1090 R1091 R1092 R1093 R1094 R1095 R1096 R1097 R1098 R1099 R1100 R1101 R1102 R1103 R1104 R1105 R1106 R1107 R1108 R1109 R1110 R1111 R1112 R1113 R1114 R1115 R1116 R1117 R1118 R1119 R1120 R1121 R1122 R1123 R1124 R1125 R1126 R1127 R1128 R1129 R1130 R1131 R1132 R1133 R1134 R1135 R1136 R1137 R1138 R1139 R1140 R1141 R1142 R1143 R1144 R1145 R1146 R1147 R1148 R1149 R1150 R1151 R1152 R1153 R1154 R1155 R1156 R1157 R1158 R1159 R1160 R1161 R1162 R1163 R1164 R1165 R1166 R1167 R1168 R1169 R1170 R1171 R1172 R1173 R1174 R1175 R1176 R1177 R1178 R1179 R1180 R1181 R1182 R1183 R1184 R1185 R1186 R1187 R1188 R1189 R1190 R1191 R1192 R1193 R1194 R1195 R1196 R1197 R1198 R1199 R1200 R1201 R1202 R1203 R1204 R1205 R1206 R1207 R1208 R1209 R1210 R1211 R1212 R1213 R1214 R1215 R1216 R1217 R1218 R1219 R1220 R1221 R1222 R1223 R1224 R1225 R1226 R1227 R1228 R1229 R1230 R1231 R1232 R1233 R1234 R1235 R1236 R1237 R1238 R1239 R1240 R1241 R1242 R1243 R1244 R1245 R1246 R1247 R1248 R1249 R1250 R1251 R1252 R1253 R1254 R1255 R1256 R1257 R1258 R1259 R1260 R1261 R1262 R1263 R1264 R1265 R1266 R1267 R1268 R1269 R1270 R1271 R1272 R1273 R1274 R1275 R1276 R1277 R1278 R1279 R1280 R1281 R1282 R1283 R1284 R1285 R1286 R1287 R1288 R1289 R1290 R1291 R1292 R1293 R1294 R1295 R1296 R1297 R1298 R1299 R1300 R1301 R1302 R1303 R1304 R1305 R1306 R1307 R1308 R1309 R1310 R1311 R1312 R1313 R1314 R1315 R1316 R1317 R1318 R1319 R1320 R1321 R1322 R1323 R1324 R1325 R1326 R1327 R1328 R1329 R1330 R1331 R1332 R1333 R1334 R1335 R1336 R1337 R1338 R1339 R1340 R1341 R1342 R1343 R1344 R1345 R1346 R1347 R1348 R1349 R1350 R1351 R1352 R1353 R1354 R1355 R1356 R1357 R1358 R1359 R1360 R1361 R1362 R1363 R1364 R1365 R1366 R1367 R1368 R1369 R1370 R1371 R1372 R1373 R1374 R1375 R1376 R1377 R1378 R1379 R1380 R1381 R1382 R1383 R1384 R1385 R1386 R1387 R1388 R1389 R1390 R1391 R1392 R1393 R1394 R1395 R1396 R1397 R1398 R1399 R1400 R1401 R1402 R1403 R1404 R1405 R1406 R1407 R1408 R1409 R1410 R1411 R1412 R1413 R1414 R1415 R1416 R1417 R1418 R1419 R1420 R1421 R1422 R1423 R1424 R1425 R1426 R1427 R1428 R1429 R1430 R1431 R1432 R1433 R1434 R1435 R1436 R1437 R1438 R1439 R1440 R1441 R1442 R1443 R1444 R1445 R1446 R1447 R1448 R1449 R1450 R1451 R1452 R1453 R1454 R1455 R1456 R1457 R1458 R1459 R1460 R1461 R1462 R1463 R1464 R1465 R1466 R1467 R1468 R1469 R1470 R1471 R1472 R1473 R1474 R1475 R1476 R1477 R1478 R1479 R1480 R1481 R1482 R1483 R1484 R1485 R1486 R1487 R1488 R1489 R1490 R1491 R1492 R1493 R1494 R1495 R1496 R1497 R1498 R1499 R1500 R1501 R1502 R1503 R1504 R1505 R1506 R1507 R1508 R1509 R1510 R1511 R1512 R1513 R1514 R1515 R1516 R1517 R1518 R1519 R1520 R1521 R1522 R1523 R1524 R1525 R1526 R1527 R1528 R1529 R1530 R1531 R1532 R1533 R1534 R1535 R1536 R1537 R1538 R1539 R1540 R1541 R1542 R1543 R1544 R1545 R1546 R1547 R1548 R1549 R1550 R1551 R1552 R1553 R1554 R1555 R1556 R1557 R1558 R1559 R1560 R1561 R1562 R1563 R1564 R1565 R1566 R1567 R1568 R1569 R1570 R1571 R1572 R1573 R1574 R1575 R1576 R1577 R1578 R1579 R1580 R1581 R1582 R1583 R1584 R1585 R1586 R1587 R1588 R1589 R1590 R1591 R1592 R1593 R1594 R1595 R1596 R1597 R1598 R1599 R1600 R1601 R1602 R1603 R1604 R1605 R1606 R1607 R1608 R1609 R1610 R1611 R1612 R1613 R1614 R1615 R1616 R1617 R1618 R1619 R1620 R1621 R1622 R1623 R1624 R1625 R1626 R1627 R1628 R1629 R1630 R1631 R1632 R1633 R1634 R1635 R1636 R1637 R1638 R1639 R1640 R1641 R1642 R1643 R1644 R1645 R1646 R1647 R1648 R1649 R1650 R1651 R1652 R1653 R1654 R1655 R1656 R1657 R1658 R1659 R1660 R1661 R1662 R1663 R1664 R1665 R1666 R1667 R1668 R1669 R1670 R1671 R1672 R1673 R1674 R1675 R1676 R1677 R1678 R1679 R1680 R1681 R1682 R1683 R1684 R1685 R1686 R1687 R1688 R1689 R1690 R1691 R1692 R1693 R1694 R1695 R1696 R1697 R1698 R1699 R1700 R1701 R1702 R1703 R1704 R1705 R1706 R1707 R1708 R1709 R1710 R1711 R1712 R1713 R1714 R1715 R1716 R1717 R1718 R1719 R1720 R1721 R1722 R1723 R1724 R1725 R1726 R1727 R1728 R1729 R1730 R1731 R1732 R1733 R1734 R1735 R1736 R1737 R1738 R1739 R1740 R1741 R1742 R1743 R1744 R1745 R1746 R1747 R1748 R1749 R1750 R1751 R1752 R1753 R1754 R1755 R1756 R1757 R1758 R1759 R1760 R1761 R1762 R1763 R1764 R1765 R1766 R1767 R1768 R1769 R1770 R1771 R1772 R1773 R1774 R1775 R1776 R1777 R1778 R1779 R1780 R1781 R1782 R1783 R1784 R1785 R1786 R1787 R1788 R1789 R1790 R1791 R1792 R1793 R1794 R1795 R1796 R1797 R1798 R1799 R1800 R1801 R1802 R1803 R1804 R1805 R1806 R1807 R1808 R1809 R1810 R1811 R1812 R1813 R1814 R1815 R1816 R1817 R1818 R1819 R1820 R1821 R1822 R1823 R1824 R1825 R1826 R1827 R1828 R1829 R1830 R1831 R1832 R1833 R1834 R1835 R1836 R1837 R1838 R1839 R1840 R1841 R1842 R1843 R1844 R1845 R1846 R1847 R1848 R1849 R1850 R1851 R1852 R1853 R1854 R1855 R1856 R1857 R1858 R1859 R1860 R1861 R1862 R1863 R1864 R1865 R1866 R1867 R1868 R1869 R1870 R1871 R1872 R1873 R1874 R1875 R1876 R1877 R1878 R1879 R1880 R1881 R1882 R1883 R1884 R1885 R1886 R1887 R1888 R1889 R1890 R1891 R1892 R1893 R1894 R1895 R1896 R1897 R1898 R1899 R1900 R1901 R1902 R1903 R1904 R1905 R1906 R1907 R1908 R1909 R1910 R1911 R1912 R1913 R1914 R1915 R1916 R1917 R1918 R1919 R1920 R1921 R1922 R1923 R1924 R1925 R1926 R1927 R1928 R1929 R1930 R1931 R1932 R1933 R1934 R1935 R1936 R1937 R1938 R1939 R1940 R1941 R1942 R1943 R1944 R1945 R1946 R1947 R1948 R1949 R1950 R1951 R1952 R1953 R1954 R1955 R1956 R1957 R1958 R1959 R1960 R1961 R1962 R1963 R1964 R1965 R1966 R1967 R1968 R1969 R1970 R1971 R1972 R1973 R1974 R1975 R1976 R1977 R1978 R1979 R1980 R1981 R1982 R1983 R1984 R1985 R1986 R1987 R1988 R1989 R1990 R1991 R1992 R1993 R1994 R1995 R1996 R1997 R1998 R1999 R2000 R2001 R2002 R2003 R2004 R2005 R2006 R2007 R2008 R2009 R2010 R2011 R2012 R2013 R2014 R2015 R2016 R2017 R2018 R2019 R2020 R2021 R2022 R2023 R2024 R2025 R2026 R2027 R2028 R2029 R2030 R2031 R2032 R2033 R2034 R2035 R2036 R2037 R2038 R2039 R2040 R2041 R2042 R2043 R2044 R2045 R2046 R2047 R2048 R2049 R2050 R2051 R2052 R2053 R2054 R2055 R2056 R2057 R2058 R2059 R2060 R2061 R2062 R2063 R2064 R2065 R2066 R2067 R2068 R2069 R2070 R2071 R2072 R2073 R2074 R2075 R2076 R2077 R2078 R2079 R2080 R2081 R2082 R2083 R2084 R2085 R2086 R2087 R2088 R2089 R2090 R2091 R2092 R2093 R2094 R2095 R2096 R2097 R2098 R2099 R2100 R2101 R2102 R2103 R2104 R2105 R2106 R2107 R2108 R2109 R2110 R2111 R2112 R2113 R2114 R2115 R2116 R2117 R2118 R2119 R2120 R2121 R2122 R2123 R2124 R2125 R2126 R2127 R2128 R2129 R2130 R2131 R2132 R2133 R2134 R2135 R2136 R2137 R2138 R2139 R2140 R2141 R2142 R2143 R2144 R2145 R2146 R2147 R2148 R2149 R2150 R2151 R2152 R2153 R2154 R2155 R2156 R2157 R2158 R2159 R2160 R2161 R2162 R2163 R2164 R2165 R2166 R2167 R2168 R2169 R2170 R2171 R2172 R2173 R2174 R2175 R2176 R2177 R2178 R2179 R2180 R2181 R2182 R2183 R2184 R2185 R2186 R2187 R2188 R2189 R2190 R2191 R2192 R2193 R2194 R2195 R2196 R2197 R2198 R2199 R2200 R2201 R2202 R2203 R2204 R2205 R2206 R2207 R2208 R2209 R2210 R2211 R2212 R2213 R2214 R2215 R2216 R2217 R2218 R2219 R2220 R2221 R2222 R2223 R2224 R2225 R2226 R2227 R2228 R2229 R2230 R2231 R2232 R2234 S2236:S2433 R2236 R2237 R2238 R2239 R2240 R2241 R2242 R2243 R2244 R2245 R2246 R2247 R2248 R2249 R2250 R2251 R2252 R2253 R2254 R2255 R2256 R2257 R2258 R2259 R2260 R2261 R2262 R2263 R2264 R2265 R2266 R2267 R2268 R2269 R2270 R2271 R2272 R2273 R2274 R2275 R2276 R2277 R2278 R2279 R2280 R2281 R2282 R2283 R2284 R2285 R2286 R2287 R2288 R2289 R2290 R2291 R2292 R2293 R2294 R2295 R2296 R2297 R2298 R2299 R2300 R2301 R2302 R2303 R2304 R2305 R2306 R2307 R2308 R2309 R2310 R2311 R2312 R2313 R2314 R2315 R2316 R2317 R2318 R2319 R2320 R2321 R2322 R2323 R2324 R2325 R2326 R2327 R2328 R2329 R2330 R2331 R2332 R2333 R2334 R2335 R2336 R2337 R2338 R2339 R2340 R2341 R2342 R2343 R2344 R2345 R2346 R2347 R2348 R2349 R2350 R2351 R2352 R2353 R2354 R2355 R2356 R2357 R2358 R2359 R2360 R2361 R2362 R2363 R2364 R2365 R2366 R2367 R2368 R2369 R2370 R2371 R2372 R2373 R2374 R2375 R2376 R2377 R2378 R2379 R2380 R2381 R2382 R2383 R2384 R2385 R2386 R2387 R2388 R2389 R2390 R2391 R2392 R2393 R2394 R2395 R2396 R2397 R2398 R2399 R2400 R2401 R2402 R2403 R2404 R2405 R2406 R2407 R2408 R2409 R2410 R2411 R2412 R2413 R2414 R2415 R2416 R2417 R2418 R2419 R2420 R2421 R2422 R2423 R2424 R2425 R2426 R2427 R2428 R2429 R2430 R2431 R2432 S2435:S5368 R2435 R2436 R2437 R2438 R2439 R2440 R2441 R2442 R2443 R2444 R2445 R2446 R2447 R2448 R2449 R2450 R2451 R2452 R2453 R2454 R2455 R2456 R2457 R2458 R2459 R2460 R2461 R2462 R2463 R2464 R2465 R2466 R2467 R2468 R2469 R2470 R2471 R2472 R2473 R2474 R2475 R2476 R2477 R2478 R2479 R2480 R2481 R2482 R2483 R2484 R2485 R2486 R2487 R2488 R2489 R2490 R2491 R2492 R2493 R2494 R2495 R2496 R2497 R2498 R2499 R2500 R2501 R2502 R2503 R2504 R2505 R2506 R2507 R2508 R2509 R2510 R2511 R2512 R2513 R2514 R2515 R2516 R2517 R2518 R2519 R2520 R2521 R2522 R2523 R2524 R2525 R2526 R2527 R2528 R2529 R2530 R2531 R2532 R2533 R2534 R2535 R2536 R2537 R2538 R2539 R2540 R2541 R2542 R2543 R2544 R2545 R2546 R2547 R2548 R2549 R2550 R2551 R2552 R2553 R2554 R2555 R2556 R2557 R2558 R2559 R2560 R2561 R2562 R2563 R2564 R2565 R2566 R2567 R2568 R2569 R2570 R2571 R2572 R2573 R2574 R2575 R2576 R2577 R2578 R2579 R2580 R2581 R2582 R2583 R2584 R2585 R2586 R2587 R2588 R2589 R2590 R2591 R2592 R2593 R2594 R2595 R2596 R2597 R2598 R2599 R2600 R2601 R2602 R2603 R2604 R2605 R2606 R2607 R2608 R2609 R2610 R2611 R2612 R2613 R2614 R2615 R2616 R2617 R2618 R2619 R2620 R2621 R2622 R2623 R2624 R2625 R2626 R2627 R2628 R2629 R2630 R2631 R2632 R2633 R2634 R2635 R2636 R2637 R2638 R2639 R2640 R2641 R2642 R2643 R2644 R2645 R2646 R2647 R2648 R2649 R2650 R2651 R2652 R2653 R2654 R2655 R2656 R2657 R2658 R2659 R2660 R2661 R2662 R2663 R2664 R2665 R2666 R2667 R2668 R2669 R2670 R2671 R2672 R2673 R2674 R2675 R2676 R2677 R2678 R2679 R2680 R2681 R2682 R2683 R2684 R2685 R2686 R2687 R2688 R2689 R2690 R2691 R2692 R2693 R2694 R2695 R2696 R2697 R2698 R2699 R2700 R2701 R2702 R2703 R2704 R2705 R2706 R2707 R2708 R2709 R2710 R2711 R2712 R2713 R2714 R2715 R2716 R2717 R2718 R2719 R2720 R2721 R2722 R2723 R2724 R2725 R2726 R2727 R2728 R2729 R2730 R2731 R2732 R2733 R2734 R2735 R2736 R2737 R2738 R2739 R2740 R2741 R2742 R2743 R2744 R2745 R2746 R2747 R2748 R2749 R2750 R2751 R2752 R2753 R2754 R2755 R2756 R2757 R2758 R2759 R2760 R2761 R2762 R2763 R2764 R2765 R2766 R2767 R2768 R2769 R2770 R2771 R2772 R2773 R2774 R2775 R2776 R2777 R2778 R2779 R2780 R2781 R2782 R2783 R2784 R2785 R2786 R2787 R2788 R2789 R2790 R2791 R2792 R2793 R2794 R2795 R2796 R2797 R2798 R2799 R2800 R2801 R2802 R2803 R2804 R2805 R2806 R2807 R2808 R2809 R2810 R2811 R2812 R2813 R2814 R2815 R2816 R2817 R2818 R2819 R2820 R2821 R2822 R2823 R2824 R2825 R2826 R2827 R2828 R2829 R2830 R2831 R2832 R2833 R2834 R2835 R2836 R2837 R2838 R2839 R2840 R2841 R2842 R2843 R2844 R2845 R2846 R2847 R2848 R2849 R2850 R2851 R2852 R2853 R2854 R2855 R2856 R2857 R2858 R2859 R2860 R2861 R2862 R2863 R2864 R2865 R2866 R2867 R2868 R2869 R2870 R2871 R2872 R2873 R2874 R2875 R2876 R2877 R2878 R2879 R2880 R2881 R2882 R2883 R2884 R2885 R2886 R2887 R2888 R2889 R2890 R2891 R2892 R2893 R2894 R2895 R2896 R2897 R2898 R2899 R2900 R2901 R2902 R2903 R2904 R2905 R2906 R2907 R2908 R2909 R2910 R2911 R2912 R2913 R2914 R2915 R2916 R2917 R2918 R2919 R2920 R2921 R2922 R2923 R2924 R2925 R2926 R2927 R2928 R2929 R2930 R2931 R2932 R2933 R2934 R2935 R2936 R2937 R2938 R2939 R2940 R2941 R2942 R2943 R2944 R2945 R2946 R2947 R2948 R2949 R2950 R2951 R2952 R2953 R2954 R2955 R2956 R2957 R2958 R2959 R2960 R2961 R2962 R2963 R2964 R2965 R2966 R2967 R2968 R2969 R2970 R2971 R2972 R2973 R2974 R2975 R2976 R2977 R2978 R2979 R2980 R2981 R2982 R2983 R2984 R2985 R2986 R2987 R2988 R2989 R2990 R2991 R2992 R2993 R2994 R2995 R2996 R2997 R2998 R2999 R3000 R3001 R3002 R3003 R3004 R3005 R3006 R3007 R3008 R3009 R3010 R3011 R3012 R3013 R3014 R3015 R3016 R3017 R3018 R3019 R3020 R3021 R3022 R3023 R3024 R3025 R3026 R3027 R3028 R3029 R3030 R3031 R3032 R3033 R3034 R3035 R3036 R3037 R3038 R3039 R3040 R3041 R3042 R3043 R3044 R3045 R3046 R3047 R3048 R3049 R3050 R3051 R3052 R3053 R3054 R3055 R3056 R3057 R3058 R3059 R3060 R3061 R3062 R3063 R3064 R3065 R3066 R3067 R3068 R3069 R3070 R3071 R3072 R3073 R3074 R3075 R3076 R3077 R3078 R3079 R3080 R3081 R3082 R3083 R3084 R3085 R3086 R3087 R3088 R3089 R3090 R3091 R3092 R3093 R3094 R3095 R3096 R3097 R3098 R3099 R3100 R3101 R3102 R3103 R3104 R3105 R3106 R3107 R3108 R3109 R3110 R3111 R3112 R3113 R3114 R3115 R3116 R3117 R3118 R3119 R3120 R3121 R3122 R3123 R3124 R3125 R3126 R3127 R3128 R3129 R3130 R3131 R3132 R3133 R3134 R3135 R3136 R3137 R3138 R3139 R3140 R3141 R3142 R3143 R3144 R3145 R3146 R3147 R3148 R3149 R3150 R3151 R3152 R3153 R3154 R3155 R3156 R3157 R3158 R3159 R3160 R3161 R3162 R3163 R3164 R3165 R3166 R3167 R3168 R3169 R3170 R3171 R3172 R3173 R3174 R3175 R3176 R3177 R3178 R3179 R3180 R3181 R3182 R3183 R3184 R3185 R3186 R3187 R3188 R3189 R3190 R3191 R3192 R3193 R3194 R3195 R3196 R3197 R3198 R3199 R3200 R3201 R3202 R3203 R3204 R3205 R3206 R3207 R3208 R3209 R3210 R3211 R3212 R3213 R3214 R3215 R3216 R3217 R3218 R3219 R3220 R3221 R3222 R3223 R3224 R3225 R3226 R3227 R3228 R3229 R3230 R3231 R3232 R3233 R3234 R3235 R3236 R3237 R3238 R3239 R3240 R3241 R3242 R3243 R3244 R3245 R3246 R3247 R3248 R3249 R3250 R3251 R3252 R3253 R3254 R3255 R3256 R3257 R3258 R3259 R3260 R3261 R3262 R3263 R3264 R3265 R3266 R3267 R3268 R3269 R3270 R3271 R3272 R3273 R3274 R3275 R3276 R3277 R3278 R3279 R3280 R3281 R3282 R3283 R3284 R3285 R3286 R3287 R3288 R3289 R3290 R3291 R3292 R3293 R3294 R3295 R3296 R3297 R3298 R3299 R3300 R3301 R3302 R3303 R3304 R3305 R3306 R3307 R3308 R3309 R3310 R3311 R3312 R3313 R3314 R3315 R3316 R3317 R3318 R3319 R3320 R3321 R3322 R3323 R3324 R3325 R3326 R3327 R3328 R3329 R3330 R3331 R3332 R3333 R3334 R3335 R3336 R3337 R3338 R3339 R3340 R3341 R3342 R3343 R3344 R3345 R3346 R3347 R3348 R3349 R3350 R3351 R3352 R3353 R3354 R3355 R3356 R3357 R3358 R3359 R3360 R3361 R3362 R3363 R3364 R3365 R3366 R3367 R3368 R3369 R3370 R3371 R3372 R3373 R3374 R3375 R3376 R3377 R3378 R3379 R3380 R3381 R3382 R3383 R3384 R3385 R3386 R3387 R3388 R3389 R3390 R3391 R3392 R3393 R3394 R3395 R3396 R3397 R3398 R3399 R3400 R3401 R3402 R3403 R3404 R3405 R3406 R3407 R3408 R3409 R3410 R3411 R3412 R3413 R3414 R3415 R3416 R3417 R3418 R3419 R3420 R3421 R3422 R3423 R3424 R3425 R3426 R3427 R3428 R3429 R3430 R3431 R3432 R3433 R3434 R3435 R3436 R3437 R3438 R3439 R3440 R3441 R3442 R3443 R3444 R3445 R3446 R3447 R3448 R3449 R3450 R3451 R3452 R3453 R3454 R3455 R3456 R3457 R3458 R3459 R3460 R3461 R3462 R3463 R3464 R3465 R3466 R3467 R3468 R3469 R3470 R3471 R3472 R3473 R3474 R3475 R3476 R3477 R3478 R3479 R3480 R3481 R3482 R3483 R3484 R3485 R3486 R3487 R3488 R3489 R3490 R3491 R3492 R3493 R3494 R3495 R3496 R3497 R3498 R3499 R3500 R3501 R3502 R3503 R3504 R3505 R3506 R3507 R3508 R3509 R3510 R3511 R3512 R3513 R3514 R3515 R3516 R3517 R3518 R3519 R3520 R3521 R3522 R3523 R3524 R3525 R3526 R3527 R3528 R3529 R3530 R3531 R3532 R3533 R3534 R3535 R3536 R3537 R3538 R3539 R3540 R3541 R3542 R3543 R3544 R3545 R3546 R3547 R3548 R3549 R3550 R3551 R3552 R3553 R3554 R3555 R3556 R3557 R3558 R3559 R3560 R3561 R3562 R3563 R3564 R3565 R3566 R3567 R3568 R3569 R3570 R3571 R3572 R3573 R3574 R3575 R3576 R3577 R3578 R3579 R3580 R3581 R3582 R3583 R3584 R3585 R3586 R3587 R3588 R3589 R3590 R3591 R3592 R3593 R3594 R3595 R3596 R3597 R3598 R3599 R3600 R3601 R3602 R3603 R3604 R3605 R3606 R3607 R3608 R3609 R3610 R3611 R3612 R3613 R3614 R3615 R3616 R3617 R3618 R3619 R3620 R3621 R3622 R3623 R3624 R3625 R3626 R3627 R3628 R3629 R3630 R3631 R3632 R3633 R3634 R3635 R3636 R3637 R3638 R3639 R3640 R3641 R3642 R3643 R3644 R3645 R3646 R3647 R3648 R3649 R3650 R3651 R3652 R3653 R3654 R3655 R3656 R3657 R3658 R3659 R3660 R3661 R3662 R3663 R3664 R3665 R3666 R3667 R3668 R3669 R3670 R3671 R3672 R3673 R3674 R3675 R3676 R3677 R3678 R3679 R3680 R3681 R3682 R3683 R3684 R3685 R3686 R3687 R3688 R3689 R3690 R3691 R3692 R3693 R3694 R3695 R3696 R3697 R3698 R3699 R3700 R3701 R3702 R3703 R3704 R3705 R3706 R3707 R3708 R3709 R3710 R3711 R3712 R3713 R3714 R3715 R3716 R3717 R3718 R3719 R3720 R3721 R3722 R3723 R3724 R3725 R3726 R3727 R3728 R3729 R3730 R3731 R3732 R3733 R3734 R3735 R3736 R3737 R3738 R3739 R3740 R3741 R3742 R3743 R3744 R3745 R3746 R3747 R3748 R3749 R3750 R3751 R3752 R3753 R3754 R3755 R3756 R3757 R3758 R3759 R3760 R3761 R3762 R3763 R3764 R3765 R3766 R3767 R3768 R3769 R3770 R3771 R3772 R3773 R3774 R3775 R3776 R3777 R3778 R3779 R3780 R3781 R3782 R3783 R3784 R3785 R3786 R3787 R3788 R3789 R3790 R3791 R3792 R3793 R3794 R3795 R3796 R3797 R3798 R3799 R3800 R3801 R3802 R3803 R3804 R3805 R3806 R3807 R3808 R3809 R3810 R3811 R3812 R3813 R3814 R3815 R3816 R3817 R3818 R3819 R3820 R3821 R3822 R3823 R3824 R3825 R3826 R3827 R3828 R3829 R3830 R3831 R3832 R3833 R3834 R3835 R3836 R3837 R3838 R3839 R3840 R3841 R3842 R3843 R3844 R3845 R3846 R3847 R3848 R3849 R3850 R3851 R3852 R3853 R3854 R3855 R3856 R3857 R3858 R3859 R3860 R3861 R3862 R3863 R3864 R3865 R3866 R3867 R3868 R3869 R3870 R3871 R3872 R3873 R3874 R3875 R3876 R3877 R3878 R3879 R3880 R3881 R3882 R3883 R3884 R3885 R3886 R3887 R3888 R3889 R3890 R3891 R3892 R3893 R3894 R3895 R3896 R3897 R3898 R3899 R3900 R3901 R3902 R3903 R3904 R3905 R3906 R3907 R3908 R3909 R3910 R3911 R3912 R3913 R3914 R3915 R3916 R3917 R3918 R3919 R3920 R3921 R3922 R3923 R3924 R3925 R3926 R3927 R3928 R3929 R3930 R3931 R3932 R3933 R3934 R3935 R3936 R3937 R3938 R3939 R3940 R3941 R3942 R3943 R3944 R3945 R3946 R3947 R3948 R3949 R3950 R3951 R3952 R3953 R3954 R3955 R3956 R3957 R3958 R3959 R3960 R3961 R3962 R3963 R3964 R3965 R3966 R3967 R3968 R3969 R3970 R3971 R3972 R3973 R3974 R3975 R3976 R3977 R3978 R3979 R3980 R3981 R3982 R3983 R3984 R3985 R3986 R3987 R3988 R3989 R3990 R3991 R3992 R3993 R3994 R3995 R3996 R3997 R3998 R3999 R4000 R4001 R4002 R4003 R4004 R4005 R4006 R4007 R4008 R4009 R4010 R4011 R4012 R4013 R4014 R4015 R4016 R4017 R4018 R4019 R4020 R4021 R4022 R4023 R4024 R4025 R4026 R4027 R4028 R4029 R4030 R4031 R4032 R4033 R4034 R4035 R4036 R4037 R4038 R4039 R4040 R4041 R4042 R4043 R4044 R4045 R4046 R4047 R4048 R4049 R4050 R4051 R4052 R4053 R4054 R4055 R4056 R4057 R4058 R4059 R4060 R4061 R4062 R4063 R4064 R4065 R4066 R4067 R4068 R4069 R4070 R4071 R4072 R4073 R4074 R4075 R4076 R4077 R4078 R4079 R4080 R4081 R4082 R4083 R4084 R4085 R4086 R4087 R4088 R4089 R4090 R4091 R4092 R4093 R4094 R4095 R4096 R4097 R4098 R4099 R4100 R4101 R4102 R4103 R4104 R4105 R4106 R4107 R4108 R4109 R4110 R4111 R4112 R4113 R4114 R4115 R4116 R4117 R4118 R4119 R4120 R4121 R4122 R4123 R4124 R4125 R4126 R4127 R4128 R4129 R4130 R4131 R4132 R4133 R4134 R4135 R4136 R4137 R4138 R4139 R4140 R4141 R4142 R4143 R4144 R4145 R4146 R4147 R4148 R4149 R4150 R4151 R4152 R4153 R4154 R4155 R4156 R4157 R4158 R4159 R4160 R4161 R4162 R4163 R4164 R4165 R4166 R4167 R4168 R4169 R4170 R4171 R4172 R4173 R4174 R4175 R4176 R4177 R4178 R4179 R4180 R4181 R4182 R4183 R4184 R4185 R4186 R4187 R4188 R4189 R4190 R4191 R4192 R4193 R4194 R4195 R4196 R4197 R4198 R4199 R4200 R4201 R4202 R4203 R4204 R4205 R4206 R4207 R4208 R4209 R4210 R4211 R4212 R4213 R4214 R4215 R4216 R4217 R4218 R4219 R4220 R4221 R4222 R4223 R4224 R4225 R4226 R4227 R4228 R4229 R4230 R4231 R4232 R4233 R4234 R4235 R4236 R4237 R4238 R4239 R4240 R4241 R4242 R4243 R4244 R4245 R4246 R4247 R4248 R4249 R4250 R4251 R4252 R4253 R4254 R4255 R4256 R4257 R4258 R4259 R4260 R4261 R4262 R4263 R4264 R4265 R4266 R4267 R4268 R4269 R4270 R4271 R4272 R4273 R4274 R4275 R4276 R4277 R4278 R4279 R4280 R4281 R4282 R4283 R4284 R4285 R4286 R4287 R4288 R4289 R4290 R4291 R4292 R4293 R4294 R4295 R4296 R4297 R4298 R4299 R4300 R4301 R4302 R4303 R4304 R4305 R4306 R4307 R4308 R4309 R4310 R4311 R4312 R4313 R4314 R4315 R4316 R4317 R4318 R4319 R4320 R4321 R4322 R4323 R4324 R4325 R4326 R4327 R4328 R4329 R4330 R4331 R4332 R4333 R4334 R4335 R4336 R4337 R4338 R4339 R4340 R4341 R4342 R4343 R4344 R4345 R4346 R4347 R4348 R4349 R4350 R4351 R4352 R4353 R4354 R4355 R4356 R4357 R4358 R4359 R4360 R4361 R4362 R4363 R4364 R4365 R4366 R4367 R4368 R4369 R4370 R4371 R4372 R4373 R4374 R4375 R4376 R4377 R4378 R4379 R4380 R4381 R4382 R4383 R4384 R4385 R4386 R4387 R4388 R4389 R4390 R4391 R4392 R4393 R4394 R4395 R4396 R4397 R4398 R4399 R4400 R4401 R4402 R4403 R4404 R4405 R4406 R4407 R4408 R4409 R4410 R4411 R4412 R4413 R4414 R4415 R4416 R4417 R4418 R4419 R4420 R4421 R4422 R4423 R4424 R4425 R4426 R4427 R4428 R4429 R4430 R4431 R4432 R4433 R4434 R4435 R4436 R4437 R4438 R4439 R4440 R4441 R4442 R4443 R4444 R4445 R4446 R4447 R4448 R4449 R4450 R4451 R4452 R4453 R4454 R4455 R4456 R4457 R4458 R4459 R4460 R4461 R4462 R4463 R4464 R4465 R4466 R4467 R4468 R4469 R4470 R4471 R4472 R4473 R4474 R4475 R4476 R4477 R4478 R4479 R4480 R4481 R4482 R4483 R4484 R4485 R4486 R4487 R4488 R4489 R4490 R4491 R4492 R4493 R4494 R4495 R4496 R4497 R4498 R4499 R4500 R4501 R4502 R4503 R4504 R4505 R4506 R4507 R4508 R4509 R4510 R4511 R4512 R4513 R4514 R4515 R4516 R4517 R4518 R4519 R4520 R4521 R4522 R4523 R4524 R4525 R4526 R4527 R4528 R4529 R4530 R4531 R4532 R4533 R4534 R4535 R4536 R4537 R4538 R4539 R4540 R4541 R4542 R4543 R4544 R4545 R4546 R4547 R4548 R4549 R4550 R4551 R4552 R4553 R4554 R4555 R4556 R4557 R4558 R4559 R4560 R4561 R4562 R4563 R4564 R4565 R4566 R4567 R4568 R4569 R4570 R4571 R4572 R4573 R4574 R4575 R4576 R4577 R4578 R4579 R4580 R4581 R4582 R4583 R4584 R4585 R4586 R4587 R4588 R4589 R4590 R4591 R4592 R4593 R4594 R4595 R4596 R4597 R4598 R4599 R4600 R4601 R4602 R4603 R4604 R4605 R4606 R4607 R4608 R4609 R4610 R4611 R4612 R4613 R4614 R4615 R4616 R4617 R4618 R4619 R4620 R4621 R4622 R4623 R4624 R4625 R4626 R4627 R4628 R4629 R4630 R4631 R4632 R4633 R4634 R4635 R4636 R4637 R4638 R4639 R4640 R4641 R4642 R4643 R4644 R4645 R4646 R4647 R4648 R4649 R4650 R4651 R4652 R4653 R4654 R4655 R4656 R4657 R4658 R4659 R4660 R4661 R4662 R4663 R4664 R4665 R4666 R4667 R4668 R4669 R4670 R4671 R4672 R4673 R4674 R4675 R4676 R4677 R4678 R4679 R4680 R4681 R4682 R4683 R4684 R4685 R4686 R4687 R4688 R4689 R4690 R4691 R4692 R4693 R4694 R4695 R4696 R4697 R4698 R4699 R4700 R4701 R4702 R4703 R4704 R4705 R4706 R4707 R4708 R4709 R4710 R4711 R4712 R4713 R4714 R4715 R4716 R4717 R4718 R4719 R4720 R4721 R4722 R4723 R4724 R4725 R4726 R4727 R4728 R4729 R4730 R4731 R4732 R4733 R4734 R4735 R4736 R4737 R4738 R4739 R4740 R4741 R4742 R4743 R4744 R4745 R4746 R4747 R4748 R4749 R4750 R4751 R4752 R4753 R4754 R4755 R4756 R4757 R4758 R4759 R4760 R4761 R4762 R4763 R4764 R4765 R4766 R4767 R4768 R4769 R4770 R4771 R4772 R4773 R4774 R4775 R4776 R4777 R4778 R4779 R4780 R4781 R4782 R4783 R4784 R4785 R4786 R4787 R4788 R4789 R4790 R4791 R4792 R4793 R4794 R4795 R4796 R4797 R4798 R4799 R4800 R4801 R4802 R4803 R4804 R4805 R4806 R4807 R4808 R4809 R4810 R4811 R4812 R4813 R4814 R4815 R4816 R4817 R4818 R4819 R4820 R4821 R4822 R4823 R4824 R4825 R4826 R4827 R4828 R4829 R4830 R4831 R4832 R4833 R4834 R4835 R4836 R4837 R4838 R4839 R4840 R4841 R4842 R4843 R4844 R4845 R4846 R4847 R4848 R4849 R4850 R4851 R4852 R4853 R4854 R4855 R4856 R4857 R4858 R4859 R4860 R4861 R4862 R4863 R4864 R4865 R4866 R4867 R4868 R4869 R4870 R4871 R4872 R4873 R4874 R4875 R4876 R4877 R4878 R4879 R4880 R4881 R4882 R4883 R4884 R4885 R4886 R4887 R4888 R4889 R4890 R4891 R4892 R4893 R4894 R4895 R4896 R4897 R4898 R4899 R4900 R4901 R4902 R4903 R4904 R4905 R4906 R4907 R4908 R4909 R4910 R4911 R4912 R4913 R4914 R4915 R4916 R4917 R4918 R4919 R4920 R4921 R4922 R4923 R4924 R4925 R4926 R4927 R4928 R4929 R4930 R4931 R4932 R4933 R4934 R4935 R4936 R4937 R4938 R4939 R4940 R4941 R4942 R4943 R4944 R4945 R4946 R4947 R4948 R4949 R4950 R4951 R4952 R4953 R4954 R4955 R4956 R4957 R4958 R4959 R4960 R4961 R4962 R4963 R4964 R4965 R4966 R4967 R4968 R4969 R4970 R4971 R4972 R4973 R4974 R4975 R4976 R4977 R4978 R4979 R4980 R4981 R4982 R4983 R4984 R4985 R4986 R4987 R4988 R4989 R4990 R4991 R4992 R4993 R4994 R4995 R4996 R4997 R4998 R4999 R5000 R5001 R5002 R5003 R5004 R5005 R5006 R5007 R5008 R5009 R5010 R5011 R5012 R5013 R5014 R5015 R5016 R5017 R5018 R5019 R5020 R5021 R5022 R5023 R5024 R5025 R5026 R5027 R5028 R5029 R5030 R5031 R5032 R5033 R5034 R5035 R5036 R5037 R5038 R5039 R5040 R5041 R5042 R5043 R5044 R5045 R5046 R5047 R5048 R5049 R5050 R5051 R5052 R5053 R5054 R5055 R5056 R5057 R5058 R5059 R5060 R5061 R5062 R5063 R5064 R5065 R5066 R5067 R5068 R5069 R5070 R5071 R5072 R5073 R5074 R5075 R5076 R5077 R5078 R5079 R5080 R5081 R5082 R5083 R5084 R5085 R5086 R5087 R5088 R5089 R5090 R5091 R5092 R5093 R5094 R5095 R5096 R5097 R5098 R5099 R5100 R5101 R5102 R5103 R5104 R5105 R5106 R5107 R5108 R5109 R5110 R5111 R5112 R5113 R5114 R5115 R5116 R5117 R5118 R5119 R5120 R5121 R5122 R5123 R5124 R5125 R5126 R5127 R5128 R5129 R5130 R5131 R5132 R5133 R5134 R5135 R5136 R5137 R5138 R5139 R5140 R5141 R5142 R5143 R5144 R5145 R5146 R5147 R5148 R5149 R5150 R5151 R5152 R5153 R5154 R5155 R5156 R5157 R5158 R5159 R5160 R5161 R5162 R5163 R5164 R5165 R5166 R5167 R5168 R5169 R5170 R5171 R5172 R5173 R5174 R5175 R5176 R5177 R5178 R5179 R5180 R5181 R5182 R5183 R5184 R5185 R5186 R5187 R5188 R5189 R5190 R5191 R5192 R5193 R5194 R5195 R5196 R5197 R5198 R5199 R5200 R5201 R5202 R5203 R5204 R5205 R5206 R5207 R5208 R5209 R5210 R5211 R5212 R5213 R5214 R5215 R5216 R5217 R5218 R5219 R5220 R5221 R5222 R5223 R5224 R5225 R5226 R5227 R5228 R5229 R5230 R5231 R5232 R5233 R5234 R5235 R5236 R5237 R5238 R5239 R5240 R5241 R5242 R5243 R5244 R5245 R5246 R5247 R5248 R5249 R5250 R5251 R5252 R5253 R5254 R5255 R5256 R5257 R5258 R5259 R5260 R5261 R5262 R5263 R5264 R5265 R5266 R5267 R5268 R5269 R5270 R5271 R5272 R5273 R5274 R5275 R5276 R5277 R5278 R5279 R5280 R5281 R5282 R5283 R5284 R5285 R5286 R5287 R5288 R5289 R5290 R5291 R5292 R5293 R5294 R5295 R5296 R5297 R5298 R5299 R5300 R5301 R5302 R5303 R5304 R5305 R5306 R5307 R5308 R5309 R5310 R5311 R5312 R5313 R5314 R5315 R5316 R5317 R5318 R5319 R5320 R5321 R5322 R5323 R5324 R5325 R5326 R5327 R5328 R5329 R5330 R5331 R5332 R5333 R5334 R5335 R5336 R5337 R5338 R5339 R5340 R5341 R5342 R5343 R5344 R5345 R5346 R5347 R5348 R5349 R5350 R5351 R5352 R5353 R5354 R5355 R5356 R5357 R5358 R5359 R5360 R5361 R5362 R5363 R5364 R5365 R5366 R5367 R5369 R5370 S5372:S6095 R5372 R5373 R5374 R5375 R5376 R5377 R5378 R5379 R5380 R5381 R5382 R5383 R5384 R5385 R5386 R5387 R5388 R5389 R5390 R5391 R5392 R5393 R5394 R5395 R5396 R5397 R5398 R5399 R5400 R5401 R5402 R5403 R5404 R5405 R5406 R5407 R5408 R5409 R5410 R5411 R5412 R5413 R5414 R5415 R5416 R5417 R5418 R5419 R5420 R5421 R5422 R5423 R5424 R5425 R5426 R5427 R5428 R5429 R5430 R5431 R5432 R5433 R5434 R5435 R5436 R5437 R5438 R5439 R5440 R5441 R5442 R5443 R5444 R5445 R5446 R5447 R5448 R5449 R5450 R5451 R5452 R5453 R5454 R5455 R5456 R5457 R5458 R5459 R5460 R5461 R5462 R5463 R5464 R5465 R5466 R5467 R5468 R5469 R5470 R5471 R5472 R5473 R5474 R5475 R5476 R5477 R5478 R5479 R5480 R5481 R5482 R5483 R5484 R5485 R5486 R5487 R5488 R5489 R5490 R5491 R5492 R5493 R5494 R5495 R5496 R5497 R5498 R5499 R5500 R5501 R5502 R5503 R5504 R5505 R5506 R5507 R5508 R5509 R5510 R5511 R5512 R5513 R5514 R5515 R5516 R5517 R5518 R5519 R5520 R5521 R5522 R5523 R5524 R5525 R5526 R5527 R5528 R5529 R5530 R5531 R5532 R5533 R5534 R5535 R5536 R5537 R5538 R5539 R5540 R5541 R5542 R5543 R5544 R5545 R5546 R5547 R5548 R5549 R5550 R5551 R5552 R5553 R5554 R5555 R5556 R5557 R5558 R5559 R5560 R5561 R5562 R5563 R5564 R5565 R5566 R5567 R5568 R5569 R5570 R5571 R5572 R5573 R5574 R5575 R5576 R5577 R5578 R5579 R5580 R5581 R5582 R5583 R5584 R5585 R5586 R5587 R5588 R5589 R5590 R5591 R5592 R5593 R5594 R5595 R5596 R5597 R5598 R5599 R5600 R5601 R5602 R5603 R5604 R5605 R5606 R5607 R5608 R5609 R5610 R5611 R5612 R5613 R5614 R5615 R5616 R5617 R5618 R5619 R5620 R5621 R5622 R5623 R5624 R5625 R5626 R5627 R5628 R5629 R5630 R5631 R5632 R5633 R5634 R5635 R5636 R5637 R5638 R5639 R5640 R5641 R5642 R5643 R5644 R5645 R5646 R5647 R5648 R5649 R5650 R5651 R5652 R5653 R5654 R5655 R5656 R5657 R5658 R5659 R5660 R5661 R5662 R5663 R5664 R5665 R5666 R5667 R5668 R5669 R5670 R5671 R5672 R5673 R5674 R5675 R5676 R5677 R5678 R5679 R5680 R5681 R5682 R5683 R5684 R5685 R5686 R5687 R5688 R5689 R5690 R5691 R5692 R5693 R5694 R5695 R5696 R5697 R5698 R5699 R5700 R5701 R5702 R5703 R5704 R5705 R5706 R5707 R5708 R5709 R5710 R5711 R5712 R5713 R5714 R5715 R5716 R5717 R5718 R5719 R5720 R5721 R5722 R5723 R5724 R5725 R5726 R5727 R5728 R5729 R5730 R5731 R5732 R5733 R5734 R5735 R5736 R5737 R5738 R5739 R5740 R5741 R5742 R5743 R5744 R5745 R5746 R5747 R5748 R5749 R5750 R5751 R5752 R5753 R5754 R5755 R5756 R5757 R5758 R5759 R5760 R5761 R5762 R5763 R5764 R5765 R5766 R5767 R5768 R5769 R5770 R5771 R5772 R5773 R5774 R5775 R5776 R5777 R5778 R5779 R5780 R5781 R5782 R5783 R5784 R5785 R5786 R5787 R5788 R5789 R5790 R5791 R5792 R5793 R5794 R5795 R5796 R5797 R5798 R5799 R5800 R5801 R5802 R5803 R5804 R5805 R5806 R5807 R5808 R5809 R5810 R5811 R5812 R5813 R5814 R5815 R5816 R5817 R5818 R5819 R5820 R5821 R5822 R5823 R5824 R5825 R5826 R5827 R5828 R5829 R5830 R5831 R5832 R5833 R5834 R5835 R5836 R5837 R5838 R5839 R5840 R5841 R5842 R5843 R5844 R5845 R5846 R5847 R5848 R5849 R5850 R5851 R5852 R5853 R5854 R5855 R5856 R5857 R5858 R5859 R5860 R5861 R5862 R5863 R5864 R5865 R5866 R5867 R5868 R5869 R5870 R5871 R5872 R5873 R5874 R5875 R5876 R5877 R5878 R5879 R5880 R5881 R5882 R5883 R5884 R5885 R5886 R5887 R5888 R5889 R5890 R5891 R5892 R5893 R5894 R5895 R5896 R5897 R5898 R5899 R5900 R5901 R5902 R5903 R5904 R5905 R5906 R5907 R5908 R5909 R5910 R5911 R5912 R5913 R5914 R5915 R5916 R5917 R5918 R5919 R5920 R5921 R5922 R5923 R5924 R5925 R5926 R5927 R5928 R5929 R5930 R5931 R5932 R5933 R5934 R5935 R5936 R5937 R5938 R5939 R5940 R5941 R5942 R5943 R5944 R5945 R5946 R5947 R5948 R5949 R5950 R5951 R5952 R5953 R5954 R5955 R5956 R5957 R5958 R5959 R5960 R5961 R5962 R5963 R5964 R5965 R5966 R5967 R5968 R5969 R5970 R5971 R5972 R5973 R5974 R5975 R5976 R5977 R5978 R5979 R5980 R5981 R5982 R5983 R5984 R5985 R5986 R5987 R5988 R5989 R5990 R5991 R5992 R5993 R5994 R5995 R5996 R5997 R5998 R5999 R6000 R6001 R6002 R6003 R6004 R6005 R6006 R6007 R6008 R6009 R6010 R6011 R6012 R6013 R6014 R6015 R6016 R6017 R6018 R6019 R6020 R6021 R6022 R6023 R6024 R6025 R6026 R6027 R6028 R6029 R6030 R6031 R6032 R6033 R6034 R6035 R6036 R6037 R6038 R6039 R6040 R6041 R6042 R6043 R6044 R6045 R6046 R6047 R6048 R6049 R6050 R6051 R6052 R6053 R6054 R6055 R6056 R6057 R6058 R6059 R6060 R6061 R6062 R6063 R6064 R6065 R6066 R6067 R6068 R6069 R6070 R6071 R6072 R6073 R6074 R6075 R6076 R6077 R6078 R6079 R6080 R6081 R6082 R6083 R6084 R6085 R6086 R6087 R6088 R6089 R6090 R6091 R6092 R6093 R6094 R6095 R6096 S6098:S7260 R6098 R6099 R6100 R6101 R6102 R6103 R6104 R6105 R6106 R6107 R6108 R6109 R6110 R6111 R6112 R6113 R6114 R6115 R6116 R6117 R6118 R6119 R6120 R6121 R6122 R6123 R6124 R6125 R6126 R6127 R6128 R6129 R6130 R6131 R6132 R6133 R6134 R6135 R6136 R6137 R6138 R6139 R6140 R6141 R6142 R6143 R6144 R6145 R6146 R6147 R6148 R6149 R6150 R6151 R6152 R6153 R6154 R6155 R6156 R6157 R6158 R6159 R6160 R6161 R6162 R6163 R6164 R6165 R6166 R6167 R6168 R6169 R6170 R6171 R6172 R6173 R6174 R6175 R6176 R6177 R6178 R6179 R6180 R6181 R6182 R6183 R6184 R6185 R6186 R6187 R6188 R6189 R6190 R6191 R6192 R6193 R6194 R6195 R6196 R6197 R6198 R6199 R6200 R6201 R6202 R6203 R6204 R6205 R6206 R6207 R6208 R6209 R6210 R6211 R6212 R6213 R6214 R6215 R6216 R6217 R6218 R6219 R6220 R6221 R6222 R6223 R6224 R6225 R6226 R6227 R6228 R6229 R6230 R6231 R6232 R6233 R6234 R6235 R6236 R6237 R6238 R6239 R6240 R6241 R6242 R6243 R6244 R6245 R6246 R6247 R6248 R6249 R6250 R6251 R6252 R6253 R6254 R6255 R6256 R6257 R6258 R6259 R6260 R6261 R6262 R6263 R6264 R6265 R6266 R6267 R6268 R6269 R6270 R6271 R6272 R6273 R6274 R6275 R6276 R6277 R6278 R6279 R6280 R6281 R6282 R6283 R6284 R6285 R6286 R6287 R6288 R6289 R6290 R6291 R6292 R6293 R6294 R6295 R6296 R6297 R6298 R6299 R6300 R6301 R6302 R6303 R6304 R6305 R6306 R6307 R6308 R6309 R6310 R6311 R6312 R6313 R6314 R6315 R6316 R6317 R6318 R6319 R6320 R6321 R6322 R6323 R6324 R6325 R6326 R6327 R6328 R6329 R6330 R6331 R6332 R6333 R6334 R6335 R6336 R6337 R6338 R6339 R6340 R6341 R6342 R6343 R6344 R6345 R6346 R6347 R6348 R6349 R6350 R6351 R6352 R6353 R6354 R6355 R6356 R6357 R6358 R6359 R6360 R6361 R6362 R6363 R6364 R6365 R6366 R6367 R6368 R6369 R6370 R6371 R6372 R6373 R6374 R6375 R6376 R6377 R6378 R6379 R6380 R6381 R6382 R6383 R6384 R6385 R6386 R6387 R6388 R6389 R6390 R6391 R6392 R6393 R6394 R6395 R6396 R6397 R6398 R6399 R6400 R6401 R6402 R6403 R6404 R6405 R6406 R6407 R6408 R6409 R6410 R6411 R6412 R6413 R6414 R6415 R6416 R6417 R6418 R6419 R6420 R6421 R6422 R6423 R6424 R6425 R6426 R6427 R6428 R6429 R6430 R6431 R6432 R6433 R6434 R6435 R6436 R6437 R6438 R6439 R6440 R6441 R6442 R6443 R6444 R6445 R6446 R6447 R6448 R6449 R6450 R6451 R6452 R6453 R6454 R6455 R6456 R6457 R6458 R6459 R6460 R6461 R6462 R6463 R6464 R6465 R6466 R6467 R6468 R6469 R6470 R6471 R6472 R6473 R6474 R6475 R6476 R6477 R6478 R6479 R6480 R6481 R6482 R6483 R6484 R6485 R6486 R6487 R6488 R6489 R6490 R6491 R6492 R6493 R6494 R6495 R6496 R6497 R6498 R6499 R6500 R6501 R6502 R6503 R6504 R6505 R6506 R6507 R6508 R6509 R6510 R6511 R6512 R6513 R6514 R6515 R6516 R6517 R6518 R6519 R6520 R6521 R6522 R6523 R6524 R6525 R6526 R6527 R6528 R6529 R6530 R6531 R6532 R6533 R6534 R6535 R6536 R6537 R6538 R6539 R6540 R6541 R6542 R6543 R6544 R6545 R6546 R6547 R6548 R6549 R6550 R6551 R6552 R6553 R6554 R6555 R6556 R6557 R6558 R6559 R6560 R6561 R6562 R6563 R6564 R6565 R6566 R6567 R6568 R6569 R6570 R6571 R6572 R6573 R6574 R6575 R6576 R6577 R6578 R6579 R6580 R6581 R6582 R6583 R6584 R6585 R6586 R6587 R6588 R6589 R6590 R6591 R6592 R6593 R6594 R6595 R6596 R6597 R6598 R6599 R6600 R6601 R6602 R6603 R6604 R6605 R6606 R6607 R6608 R6609 R6610 R6611 R6612 R6613 R6614 R6615 R6616 R6617 R6618 R6619 R6620 R6621 R6622 R6623 R6624 R6625 R6626 R6627 R6628 R6629 R6630 R6631 R6632 R6633 R6634 R6635 R6636 R6637 R6638 R6639 R6640 R6641 R6642 R6643 R6644 R6645 R6646 R6647 R6648 R6649 R6650 R6651 R6652 R6653 R6654 R6655 R6656 R6657 R6658 R6659 R6660 R6661 R6662 R6663 R6664 R6665 R6666 R6667 R6668 R6669 R6670 R6671 R6672 R6673 R6674 R6675 R6676 R6677 R6678 R6679 R6680 R6681 R6682 R6683 R6684 R6685 R6686 R6687 R6688 R6689 R6690 R6691 R6692 R6693 R6694 R6695 R6696 R6697 R6698 R6699 R6700 R6701 R6702 R6703 R6704 R6705 R6706 R6707 R6708 R6709 R6710 R6711 R6712 R6713 R6714 R6715 R6716 R6717 R6718 R6719 R6720 R6721 R6722 R6723 R6724 R6725 R6726 R6727 R6728 R6729 R6730 R6731 R6732 R6733 R6734 R6735 R6736 R6737 R6738 R6739 R6740 R6741 R6742 R6743 R6744 R6745 R6746 R6747 R6748 R6749 R6750 R6751 R6752 R6753 R6754 R6755 R6756 R6757 R6758 R6759 R6760 R6761 R6762 R6763 R6764 R6765 R6766 R6767 R6768 R6769 R6770 R6771 R6772 R6773 R6774 R6775 R6776 R6777 R6778 R6779 R6780 R6781 R6782 R6783 R6784 R6785 R6786 R6787 R6788 R6789 R6790 R6791 R6792 R6793 R6794 R6795 R6796 R6797 R6798 R6799 R6800 R6801 R6802 R6803 R6804 R6805 R6806 R6807 R6808 R6809 R6810 R6811 R6812 R6813 R6814 R6815 R6816 R6817 R6818 R6819 R6820 R6821 R6822 R6823 R6824 R6825 R6826 R6827 R6828 R6829 R6830 R6831 R6832 R6833 R6834 R6835 R6836 R6837 R6838 R6839 R6840 R6841 R6842 R6843 R6844 R6845 R6846 R6847 R6848 R6849 R6850 R6851 R6852 R6853 R6854 R6855 R6856 R6857 R6858 R6859 R6860 R6861 R6862 R6863 R6864 R6865 R6866 R6867 R6868 R6869 R6870 R6871 R6872 R6873 R6874 R6875 R6876 R6877 R6878 R6879 R6880 R6881 R6882 R6883 R6884 R6885 R6886 R6887 R6888 R6889 R6890 R6891 R6892 R6893 R6894 R6895 R6896 R6897 R6898 R6899 R6900 R6901 R6902 R6903 R6904 R6905 R6906 R6907 R6908 R6909 R6910 R6911 R6912 R6913 R6914 R6915 R6916 R6917 R6918 R6919 R6920 R6921 R6922 R6923 R6924 R6925 R6926 R6927 R6928 R6929 R6930 R6931 R6932 R6933 R6934 R6935 R6936 R6937 R6938 R6939 R6940 R6941 R6942 R6943 R6944 R6945 R6946 R6947 R6948 R6949 R6950 R6951 R6952 R6953 R6954 R6955 R6956 R6957 R6958 R6959 R6960 R6961 R6962 R6963 R6964 R6965 R6966 R6967 R6968 R6969 R6970 R6971 R6972 R6973 R6974 R6975 R6976 R6977 R6978 R6979 R6980 R6981 R6982 R6983 R6984 R6985 R6986 R6987 R6988 R6989 R6990 R6991 R6992 R6993 R6994 R6995 R6996 R6997 R6998 R6999 R7000 R7001 R7002 R7003 R7004 R7005 R7006 R7007 R7008 R7009 R7010 R7011 R7012 R7013 R7014 R7015 R7016 R7017 R7018 R7019 R7020 R7021 R7022 R7023 R7024 R7025 R7026 R7027 R7028 R7029 R7030 R7031 R7032 R7033 R7034 R7035 R7036 R7037 R7038 R7039 R7040 R7041 R7042 R7043 R7044 R7045 R7046 R7047 R7048 R7049 R7050 R7051 R7052 R7053 R7054 R7055 R7056 R7057 R7058 R7059 R7060 R7061 R7062 R7063 R7064 R7065 R7066 R7067 R7068 R7069 R7070 R7071 R7072 R7073 R7074 R7075 R7076 R7077 R7078 R7079 R7080 R7081 R7082 R7083 R7084 R7085 R7086 R7087 R7088 R7089 R7090 R7091 R7092 R7093 R7094 R7095 R7096 R7097 R7098 R7099 R7100 R7101 R7102 R7103 R7104 R7105 R7106 R7107 R7108 R7109 R7110 R7111 R7112 R7113 R7114 R7115 R7116 R7117 R7118 R7119 R7120 R7121 R7122 R7123 R7124 R7125 R7126 R7127 R7128 R7129 R7130 R7131 R7132 R7133 R7134 R7135 R7136 R7137 R7138 R7139 R7140 R7141 R7142 R7143 R7144 R7145 R7146 R7147 R7148 R7149 R7150 R7151 R7152 R7153 R7154 R7155 R7156 R7157 R7158 R7159 R7160 R7161 R7162 R7163 R7164 R7165 R7166 R7167 R7168 R7169 R7170 R7171 R7172 R7173 R7174 R7175 R7176 R7177 R7178 R7179 R7180 R7181 R7182 R7183 R7184 R7185 R7186 R7187 R7188 R7189 R7190 R7191 R7192 R7193 R7194 R7195 R7196 R7197 R7198 R7199 R7200 R7201 R7202 R7203 R7204 R7205 R7206 R7207 R7208 R7209 R7210 R7211 R7212 R7213 R7214 R7215 R7216 R7217 R7218 R7219 R7220 R7221 R7222 R7223 R7224 R7225 R7226 R7227 R7228 R7229 R7230 R7231 R7232 R7233 R7234 R7235 R7236 R7237 R7238 R7239 R7240 R7241 R7242 R7243 R7244 R7245 R7246 R7247 R7248 R7249 R7250 R7251 R7252 R7253 R7254 R7255 R7256 R7257 R7258 R7259 R7260">
      <formula1>"Optic Fiber,Leased line,NSA link,SA link,Power failure,Low battery backup,Micro battery backup,Shared power issue,Temporary Generator,Power line disconnected,Access WO,Access TT,D9 Issues,Maintenance,BSS Equipment,Tx. Equipment,Power Equipment,Stolen,N/A"</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14"/>
  <sheetViews>
    <sheetView workbookViewId="0">
      <selection activeCell="A2" sqref="A2:XFD637"/>
    </sheetView>
  </sheetViews>
  <sheetFormatPr defaultRowHeight="15" x14ac:dyDescent="0.25"/>
  <sheetData>
    <row r="1" spans="1:34" ht="45" x14ac:dyDescent="0.25">
      <c r="A1" s="6" t="s">
        <v>47</v>
      </c>
      <c r="B1" s="7" t="s">
        <v>48</v>
      </c>
      <c r="C1" s="7" t="s">
        <v>49</v>
      </c>
      <c r="D1" s="7" t="s">
        <v>50</v>
      </c>
      <c r="E1" s="7" t="s">
        <v>51</v>
      </c>
      <c r="F1" s="7" t="s">
        <v>52</v>
      </c>
      <c r="G1" s="7" t="s">
        <v>53</v>
      </c>
      <c r="H1" s="7" t="s">
        <v>54</v>
      </c>
      <c r="I1" s="7" t="s">
        <v>55</v>
      </c>
      <c r="J1" s="7" t="s">
        <v>56</v>
      </c>
      <c r="K1" s="8" t="s">
        <v>57</v>
      </c>
      <c r="L1" s="9" t="s">
        <v>58</v>
      </c>
      <c r="M1" s="8" t="s">
        <v>59</v>
      </c>
      <c r="N1" s="9" t="s">
        <v>60</v>
      </c>
      <c r="O1" s="6" t="s">
        <v>61</v>
      </c>
      <c r="P1" s="6" t="s">
        <v>62</v>
      </c>
      <c r="Q1" s="7" t="s">
        <v>63</v>
      </c>
      <c r="R1" s="7" t="s">
        <v>64</v>
      </c>
      <c r="S1" s="7" t="s">
        <v>65</v>
      </c>
      <c r="T1" s="7" t="s">
        <v>66</v>
      </c>
      <c r="U1" s="7" t="s">
        <v>67</v>
      </c>
      <c r="V1" s="7" t="s">
        <v>68</v>
      </c>
      <c r="W1" s="7" t="s">
        <v>69</v>
      </c>
      <c r="X1" s="7" t="s">
        <v>70</v>
      </c>
      <c r="Y1" s="7" t="s">
        <v>71</v>
      </c>
      <c r="Z1" s="7" t="s">
        <v>72</v>
      </c>
      <c r="AA1" s="7" t="s">
        <v>73</v>
      </c>
      <c r="AB1" s="7" t="s">
        <v>74</v>
      </c>
      <c r="AC1" s="7" t="s">
        <v>75</v>
      </c>
      <c r="AD1" s="7" t="s">
        <v>76</v>
      </c>
      <c r="AE1" s="7" t="s">
        <v>77</v>
      </c>
      <c r="AF1" s="7" t="s">
        <v>78</v>
      </c>
      <c r="AG1" s="10" t="s">
        <v>79</v>
      </c>
      <c r="AH1" s="10" t="s">
        <v>80</v>
      </c>
    </row>
    <row r="2" spans="1:34" ht="12.95" customHeight="1" x14ac:dyDescent="0.25"/>
    <row r="3" spans="1:34" ht="12.95" customHeight="1" x14ac:dyDescent="0.25"/>
    <row r="4" spans="1:34" ht="12.95" customHeight="1" x14ac:dyDescent="0.25"/>
    <row r="5" spans="1:34" ht="12.95" customHeight="1" x14ac:dyDescent="0.25"/>
    <row r="6" spans="1:34" ht="12.95" customHeight="1" x14ac:dyDescent="0.25"/>
    <row r="7" spans="1:34" ht="12.95" customHeight="1" x14ac:dyDescent="0.25"/>
    <row r="8" spans="1:34" ht="12.95" customHeight="1" x14ac:dyDescent="0.25"/>
    <row r="9" spans="1:34" ht="12.95" customHeight="1" x14ac:dyDescent="0.25"/>
    <row r="10" spans="1:34" ht="12.95" customHeight="1" x14ac:dyDescent="0.25"/>
    <row r="11" spans="1:34" ht="12.95" customHeight="1" x14ac:dyDescent="0.25"/>
    <row r="12" spans="1:34" ht="12.95" customHeight="1" x14ac:dyDescent="0.25"/>
    <row r="13" spans="1:34" ht="12.95" customHeight="1" x14ac:dyDescent="0.25"/>
    <row r="14" spans="1:34" ht="12.95" customHeight="1" x14ac:dyDescent="0.25"/>
    <row r="15" spans="1:34" ht="12.95" customHeight="1" x14ac:dyDescent="0.25"/>
    <row r="16" spans="1:34" ht="12.95" customHeight="1" x14ac:dyDescent="0.25"/>
    <row r="17" ht="12.95" customHeight="1" x14ac:dyDescent="0.25"/>
    <row r="18" ht="12.95" customHeight="1" x14ac:dyDescent="0.25"/>
    <row r="19" ht="12.95" customHeight="1" x14ac:dyDescent="0.25"/>
    <row r="20" ht="12.95" customHeight="1" x14ac:dyDescent="0.25"/>
    <row r="21" ht="12.95" customHeight="1" x14ac:dyDescent="0.25"/>
    <row r="22" ht="12.95" customHeight="1" x14ac:dyDescent="0.25"/>
    <row r="23" ht="12.95" customHeight="1" x14ac:dyDescent="0.25"/>
    <row r="24" ht="12.95" customHeight="1" x14ac:dyDescent="0.25"/>
    <row r="25" ht="12.95" customHeight="1" x14ac:dyDescent="0.25"/>
    <row r="26" ht="12.95" customHeight="1" x14ac:dyDescent="0.25"/>
    <row r="27" ht="12.95" customHeight="1" x14ac:dyDescent="0.25"/>
    <row r="28" ht="12.95" customHeight="1" x14ac:dyDescent="0.25"/>
    <row r="29" ht="12.95" customHeight="1" x14ac:dyDescent="0.25"/>
    <row r="30" ht="12.95" customHeight="1" x14ac:dyDescent="0.25"/>
    <row r="31" ht="12.95" customHeight="1" x14ac:dyDescent="0.25"/>
    <row r="32" ht="12.95" customHeight="1" x14ac:dyDescent="0.25"/>
    <row r="33" ht="12.95" customHeight="1" x14ac:dyDescent="0.25"/>
    <row r="34" ht="12.95" customHeight="1" x14ac:dyDescent="0.25"/>
    <row r="35" ht="12.95" customHeight="1" x14ac:dyDescent="0.25"/>
    <row r="36" ht="12.95" customHeight="1" x14ac:dyDescent="0.25"/>
    <row r="37" ht="12.95" customHeight="1" x14ac:dyDescent="0.25"/>
    <row r="38" ht="12.95" customHeight="1" x14ac:dyDescent="0.25"/>
    <row r="39" ht="12.95" customHeight="1" x14ac:dyDescent="0.25"/>
    <row r="40" ht="12.95" customHeight="1" x14ac:dyDescent="0.25"/>
    <row r="41" ht="12.95" customHeight="1" x14ac:dyDescent="0.25"/>
    <row r="42" ht="12.95" customHeight="1" x14ac:dyDescent="0.25"/>
    <row r="43" ht="12.95" customHeight="1" x14ac:dyDescent="0.25"/>
    <row r="44" ht="12.95" customHeight="1" x14ac:dyDescent="0.25"/>
    <row r="45" ht="12.95" customHeight="1" x14ac:dyDescent="0.25"/>
    <row r="46" ht="12.95" customHeight="1" x14ac:dyDescent="0.25"/>
    <row r="47" ht="12.95" customHeight="1" x14ac:dyDescent="0.25"/>
    <row r="48" ht="12.95" customHeight="1" x14ac:dyDescent="0.25"/>
    <row r="49" ht="12.95" customHeight="1" x14ac:dyDescent="0.25"/>
    <row r="50" ht="12.95" customHeight="1" x14ac:dyDescent="0.25"/>
    <row r="51" ht="12.95" customHeight="1" x14ac:dyDescent="0.25"/>
    <row r="52" ht="12.95" customHeight="1" x14ac:dyDescent="0.25"/>
    <row r="53" ht="12.95" customHeight="1" x14ac:dyDescent="0.25"/>
    <row r="54" ht="12.95" customHeight="1" x14ac:dyDescent="0.25"/>
    <row r="55" ht="12.95" customHeight="1" x14ac:dyDescent="0.25"/>
    <row r="56" ht="12.95" customHeight="1" x14ac:dyDescent="0.25"/>
    <row r="57" ht="12.95" customHeight="1" x14ac:dyDescent="0.25"/>
    <row r="58" ht="12.95" customHeight="1" x14ac:dyDescent="0.25"/>
    <row r="59" ht="12.95" customHeight="1" x14ac:dyDescent="0.25"/>
    <row r="60" ht="12.95" customHeight="1" x14ac:dyDescent="0.25"/>
    <row r="61" ht="12.95" customHeight="1" x14ac:dyDescent="0.25"/>
    <row r="62" ht="12.95" customHeight="1" x14ac:dyDescent="0.25"/>
    <row r="63" ht="12.95" customHeight="1" x14ac:dyDescent="0.25"/>
    <row r="64" ht="12.95" customHeight="1" x14ac:dyDescent="0.25"/>
    <row r="65" ht="12.95" customHeight="1" x14ac:dyDescent="0.25"/>
    <row r="66" ht="12.95" customHeight="1" x14ac:dyDescent="0.25"/>
    <row r="67" ht="12.95" customHeight="1" x14ac:dyDescent="0.25"/>
    <row r="68" ht="12.95" customHeight="1" x14ac:dyDescent="0.25"/>
    <row r="69" ht="12.95" customHeight="1" x14ac:dyDescent="0.25"/>
    <row r="70" ht="12.95" customHeight="1" x14ac:dyDescent="0.25"/>
    <row r="71" ht="12.95" customHeight="1" x14ac:dyDescent="0.25"/>
    <row r="72" ht="12.95" customHeight="1" x14ac:dyDescent="0.25"/>
    <row r="73" ht="12.95" customHeight="1" x14ac:dyDescent="0.25"/>
    <row r="74" ht="12.95" customHeight="1" x14ac:dyDescent="0.25"/>
    <row r="75" ht="12.95" customHeight="1" x14ac:dyDescent="0.25"/>
    <row r="76" ht="12.95" customHeight="1" x14ac:dyDescent="0.25"/>
    <row r="77" ht="12.95" customHeight="1" x14ac:dyDescent="0.25"/>
    <row r="78" ht="12.95" customHeight="1" x14ac:dyDescent="0.25"/>
    <row r="79" ht="12.95" customHeight="1" x14ac:dyDescent="0.25"/>
    <row r="80" ht="12.95" customHeight="1" x14ac:dyDescent="0.25"/>
    <row r="81" ht="12.95" customHeight="1" x14ac:dyDescent="0.25"/>
    <row r="82" ht="12.95" customHeight="1" x14ac:dyDescent="0.25"/>
    <row r="83" ht="12.95" customHeight="1" x14ac:dyDescent="0.25"/>
    <row r="84" ht="12.95" customHeight="1" x14ac:dyDescent="0.25"/>
    <row r="85" ht="12.95" customHeight="1" x14ac:dyDescent="0.25"/>
    <row r="86" ht="12.95" customHeight="1" x14ac:dyDescent="0.25"/>
    <row r="87" ht="12.95" customHeight="1" x14ac:dyDescent="0.25"/>
    <row r="88" ht="12.95" customHeight="1" x14ac:dyDescent="0.25"/>
    <row r="89" ht="12.95" customHeight="1" x14ac:dyDescent="0.25"/>
    <row r="90" ht="12.95" customHeight="1" x14ac:dyDescent="0.25"/>
    <row r="91" ht="12.95" customHeight="1" x14ac:dyDescent="0.25"/>
    <row r="92" ht="12.95" customHeight="1" x14ac:dyDescent="0.25"/>
    <row r="93" ht="12.95" customHeight="1" x14ac:dyDescent="0.25"/>
    <row r="94" ht="12.95" customHeight="1" x14ac:dyDescent="0.25"/>
    <row r="95" ht="12.95" customHeight="1" x14ac:dyDescent="0.25"/>
    <row r="96" ht="12.95" customHeight="1" x14ac:dyDescent="0.25"/>
    <row r="97" ht="12.95" customHeight="1" x14ac:dyDescent="0.25"/>
    <row r="98" ht="12.95" customHeight="1" x14ac:dyDescent="0.25"/>
    <row r="99" ht="12.95" customHeight="1" x14ac:dyDescent="0.25"/>
    <row r="100" ht="12.95" customHeight="1" x14ac:dyDescent="0.25"/>
    <row r="101" ht="12.95" customHeight="1" x14ac:dyDescent="0.25"/>
    <row r="102" ht="12.95" customHeight="1" x14ac:dyDescent="0.25"/>
    <row r="103" ht="12.95" customHeight="1" x14ac:dyDescent="0.25"/>
    <row r="104" ht="12.95" customHeight="1" x14ac:dyDescent="0.25"/>
    <row r="105" ht="12.95" customHeight="1" x14ac:dyDescent="0.25"/>
    <row r="106" ht="12.95" customHeight="1" x14ac:dyDescent="0.25"/>
    <row r="107" ht="12.95" customHeight="1" x14ac:dyDescent="0.25"/>
    <row r="108" ht="12.95" customHeight="1" x14ac:dyDescent="0.25"/>
    <row r="109" ht="12.95" customHeight="1" x14ac:dyDescent="0.25"/>
    <row r="110" ht="12.95" customHeight="1" x14ac:dyDescent="0.25"/>
    <row r="111" ht="12.95" customHeight="1" x14ac:dyDescent="0.25"/>
    <row r="112" ht="12.95" customHeight="1" x14ac:dyDescent="0.25"/>
    <row r="113" ht="12.95" customHeight="1" x14ac:dyDescent="0.25"/>
    <row r="114" ht="12.95" customHeight="1" x14ac:dyDescent="0.25"/>
    <row r="115" ht="12.95" customHeight="1" x14ac:dyDescent="0.25"/>
    <row r="116" ht="12.95" customHeight="1" x14ac:dyDescent="0.25"/>
    <row r="117" ht="12.95" customHeight="1" x14ac:dyDescent="0.25"/>
    <row r="118" ht="12.95" customHeight="1" x14ac:dyDescent="0.25"/>
    <row r="119" ht="12.95" customHeight="1" x14ac:dyDescent="0.25"/>
    <row r="120" ht="12.95" customHeight="1" x14ac:dyDescent="0.25"/>
    <row r="121" ht="12.95" customHeight="1" x14ac:dyDescent="0.25"/>
    <row r="122" ht="12.95" customHeight="1" x14ac:dyDescent="0.25"/>
    <row r="123" ht="12.95" customHeight="1" x14ac:dyDescent="0.25"/>
    <row r="124" ht="12.95" customHeight="1" x14ac:dyDescent="0.25"/>
    <row r="125" ht="12.95" customHeight="1" x14ac:dyDescent="0.25"/>
    <row r="126" ht="12.95" customHeight="1" x14ac:dyDescent="0.25"/>
    <row r="127" ht="12.95" customHeight="1" x14ac:dyDescent="0.25"/>
    <row r="128" ht="12.95" customHeight="1" x14ac:dyDescent="0.25"/>
    <row r="129" ht="12.95" customHeight="1" x14ac:dyDescent="0.25"/>
    <row r="130" ht="12.95" customHeight="1" x14ac:dyDescent="0.25"/>
    <row r="131" ht="12.95" customHeight="1" x14ac:dyDescent="0.25"/>
    <row r="132" ht="12.95" customHeight="1" x14ac:dyDescent="0.25"/>
    <row r="133" ht="12.95" customHeight="1" x14ac:dyDescent="0.25"/>
    <row r="134" ht="12.95" customHeight="1" x14ac:dyDescent="0.25"/>
    <row r="135" ht="12.95" customHeight="1" x14ac:dyDescent="0.25"/>
    <row r="136" ht="12.95" customHeight="1" x14ac:dyDescent="0.25"/>
    <row r="137" ht="12.95" customHeight="1" x14ac:dyDescent="0.25"/>
    <row r="138" ht="12.95" customHeight="1" x14ac:dyDescent="0.25"/>
    <row r="139" ht="12.95" customHeight="1" x14ac:dyDescent="0.25"/>
    <row r="140" ht="12.95" customHeight="1" x14ac:dyDescent="0.25"/>
    <row r="141" ht="12.95" customHeight="1" x14ac:dyDescent="0.25"/>
    <row r="142" ht="12.95" customHeight="1" x14ac:dyDescent="0.25"/>
    <row r="143" ht="12.95" customHeight="1" x14ac:dyDescent="0.25"/>
    <row r="144" ht="12.95" customHeight="1" x14ac:dyDescent="0.25"/>
    <row r="145" ht="12.95" customHeight="1" x14ac:dyDescent="0.25"/>
    <row r="146" ht="12.95" customHeight="1" x14ac:dyDescent="0.25"/>
    <row r="147" ht="12.95" customHeight="1" x14ac:dyDescent="0.25"/>
    <row r="148" ht="12.95" customHeight="1" x14ac:dyDescent="0.25"/>
    <row r="149" ht="12.95" customHeight="1" x14ac:dyDescent="0.25"/>
    <row r="150" ht="12.95" customHeight="1" x14ac:dyDescent="0.25"/>
    <row r="151" ht="12.95" customHeight="1" x14ac:dyDescent="0.25"/>
    <row r="152" ht="12.95" customHeight="1" x14ac:dyDescent="0.25"/>
    <row r="153" ht="12.95" customHeight="1" x14ac:dyDescent="0.25"/>
    <row r="154" ht="12.95" customHeight="1" x14ac:dyDescent="0.25"/>
    <row r="155" ht="12.95" customHeight="1" x14ac:dyDescent="0.25"/>
    <row r="156" ht="12.95" customHeight="1" x14ac:dyDescent="0.25"/>
    <row r="157" ht="12.95" customHeight="1" x14ac:dyDescent="0.25"/>
    <row r="158" ht="12.95" customHeight="1" x14ac:dyDescent="0.25"/>
    <row r="159" ht="12.95" customHeight="1" x14ac:dyDescent="0.25"/>
    <row r="160" ht="12.95" customHeight="1" x14ac:dyDescent="0.25"/>
    <row r="161" ht="12.95" customHeight="1" x14ac:dyDescent="0.25"/>
    <row r="162" ht="12.95" customHeight="1" x14ac:dyDescent="0.25"/>
    <row r="163" ht="12.95" customHeight="1" x14ac:dyDescent="0.25"/>
    <row r="164" ht="12.95" customHeight="1" x14ac:dyDescent="0.25"/>
    <row r="165" ht="12.95" customHeight="1" x14ac:dyDescent="0.25"/>
    <row r="166" ht="12.95" customHeight="1" x14ac:dyDescent="0.25"/>
    <row r="167" ht="12.95" customHeight="1" x14ac:dyDescent="0.25"/>
    <row r="168" ht="12.95" customHeight="1" x14ac:dyDescent="0.25"/>
    <row r="169" ht="12.95" customHeight="1" x14ac:dyDescent="0.25"/>
    <row r="170" ht="12.95" customHeight="1" x14ac:dyDescent="0.25"/>
    <row r="171" ht="12.95" customHeight="1" x14ac:dyDescent="0.25"/>
    <row r="172" ht="12.95" customHeight="1" x14ac:dyDescent="0.25"/>
    <row r="173" ht="12.95" customHeight="1" x14ac:dyDescent="0.25"/>
    <row r="174" ht="12.95" customHeight="1" x14ac:dyDescent="0.25"/>
    <row r="175" ht="12.95" customHeight="1" x14ac:dyDescent="0.25"/>
    <row r="176" ht="12.95" customHeight="1" x14ac:dyDescent="0.25"/>
    <row r="177" ht="12.95" customHeight="1" x14ac:dyDescent="0.25"/>
    <row r="178" ht="12.95" customHeight="1" x14ac:dyDescent="0.25"/>
    <row r="179" ht="12.95" customHeight="1" x14ac:dyDescent="0.25"/>
    <row r="180" ht="12.95" customHeight="1" x14ac:dyDescent="0.25"/>
    <row r="181" ht="12.95" customHeight="1" x14ac:dyDescent="0.25"/>
    <row r="182" ht="12.95" customHeight="1" x14ac:dyDescent="0.25"/>
    <row r="183" ht="12.95" customHeight="1" x14ac:dyDescent="0.25"/>
    <row r="184" ht="12.95" customHeight="1" x14ac:dyDescent="0.25"/>
    <row r="185" ht="12.95" customHeight="1" x14ac:dyDescent="0.25"/>
    <row r="186" ht="12.95" customHeight="1" x14ac:dyDescent="0.25"/>
    <row r="187" ht="12.95" customHeight="1" x14ac:dyDescent="0.25"/>
    <row r="188" ht="12.95" customHeight="1" x14ac:dyDescent="0.25"/>
    <row r="189" ht="12.95" customHeight="1" x14ac:dyDescent="0.25"/>
    <row r="190" ht="12.95" customHeight="1" x14ac:dyDescent="0.25"/>
    <row r="191" ht="12.95" customHeight="1" x14ac:dyDescent="0.25"/>
    <row r="192" ht="12.95" customHeight="1" x14ac:dyDescent="0.25"/>
    <row r="193" ht="12.95" customHeight="1" x14ac:dyDescent="0.25"/>
    <row r="194" ht="12.95" customHeight="1" x14ac:dyDescent="0.25"/>
    <row r="195" ht="12.95" customHeight="1" x14ac:dyDescent="0.25"/>
    <row r="196" ht="12.95" customHeight="1" x14ac:dyDescent="0.25"/>
    <row r="197" ht="12.95" customHeight="1" x14ac:dyDescent="0.25"/>
    <row r="198" ht="12.95" customHeight="1" x14ac:dyDescent="0.25"/>
    <row r="199" ht="12.95" customHeight="1" x14ac:dyDescent="0.25"/>
    <row r="200" ht="12.95" customHeight="1" x14ac:dyDescent="0.25"/>
    <row r="201" ht="12.95" customHeight="1" x14ac:dyDescent="0.25"/>
    <row r="202" ht="12.95" customHeight="1" x14ac:dyDescent="0.25"/>
    <row r="203" ht="12.95" customHeight="1" x14ac:dyDescent="0.25"/>
    <row r="204" ht="12.95" customHeight="1" x14ac:dyDescent="0.25"/>
    <row r="205" ht="12.95" customHeight="1" x14ac:dyDescent="0.25"/>
    <row r="206" ht="12.95" customHeight="1" x14ac:dyDescent="0.25"/>
    <row r="207" ht="12.95" customHeight="1" x14ac:dyDescent="0.25"/>
    <row r="208" ht="12.95" customHeight="1" x14ac:dyDescent="0.25"/>
    <row r="209" ht="12.95" customHeight="1" x14ac:dyDescent="0.25"/>
    <row r="210" ht="12.95" customHeight="1" x14ac:dyDescent="0.25"/>
    <row r="211" ht="12.95" customHeight="1" x14ac:dyDescent="0.25"/>
    <row r="212" ht="12.95" customHeight="1" x14ac:dyDescent="0.25"/>
    <row r="213" ht="12.95" customHeight="1" x14ac:dyDescent="0.25"/>
    <row r="214" ht="12.95" customHeight="1" x14ac:dyDescent="0.25"/>
    <row r="215" ht="12.95" customHeight="1" x14ac:dyDescent="0.25"/>
    <row r="216" ht="12.95" customHeight="1" x14ac:dyDescent="0.25"/>
    <row r="217" ht="12.95" customHeight="1" x14ac:dyDescent="0.25"/>
    <row r="218" ht="12.95" customHeight="1" x14ac:dyDescent="0.25"/>
    <row r="219" ht="12.95" customHeight="1" x14ac:dyDescent="0.25"/>
    <row r="220" ht="12.95" customHeight="1" x14ac:dyDescent="0.25"/>
    <row r="221" ht="12.95" customHeight="1" x14ac:dyDescent="0.25"/>
    <row r="222" ht="12.95" customHeight="1" x14ac:dyDescent="0.25"/>
    <row r="223" ht="12.95" customHeight="1" x14ac:dyDescent="0.25"/>
    <row r="224" ht="12.95" customHeight="1" x14ac:dyDescent="0.25"/>
    <row r="225" ht="12.95" customHeight="1" x14ac:dyDescent="0.25"/>
    <row r="226" ht="12.95" customHeight="1" x14ac:dyDescent="0.25"/>
    <row r="227" ht="12.95" customHeight="1" x14ac:dyDescent="0.25"/>
    <row r="228" ht="12.95" customHeight="1" x14ac:dyDescent="0.25"/>
    <row r="229" ht="12.95" customHeight="1" x14ac:dyDescent="0.25"/>
    <row r="230" ht="12.95" customHeight="1" x14ac:dyDescent="0.25"/>
    <row r="231" ht="12.95" customHeight="1" x14ac:dyDescent="0.25"/>
    <row r="232" ht="12.95" customHeight="1" x14ac:dyDescent="0.25"/>
    <row r="233" ht="12.95" customHeight="1" x14ac:dyDescent="0.25"/>
    <row r="234" ht="12.95" customHeight="1" x14ac:dyDescent="0.25"/>
    <row r="235" ht="12.95" customHeight="1" x14ac:dyDescent="0.25"/>
    <row r="236" ht="12.95" customHeight="1" x14ac:dyDescent="0.25"/>
    <row r="237" ht="12.95" customHeight="1" x14ac:dyDescent="0.25"/>
    <row r="238" ht="12.95" customHeight="1" x14ac:dyDescent="0.25"/>
    <row r="239" ht="12.95" customHeight="1" x14ac:dyDescent="0.25"/>
    <row r="240" ht="12.95" customHeight="1" x14ac:dyDescent="0.25"/>
    <row r="241" ht="12.95" customHeight="1" x14ac:dyDescent="0.25"/>
    <row r="242" ht="12.95" customHeight="1" x14ac:dyDescent="0.25"/>
    <row r="243" ht="12.95" customHeight="1" x14ac:dyDescent="0.25"/>
    <row r="244" ht="12.95" customHeight="1" x14ac:dyDescent="0.25"/>
    <row r="245" ht="12.95" customHeight="1" x14ac:dyDescent="0.25"/>
    <row r="246" ht="12.95" customHeight="1" x14ac:dyDescent="0.25"/>
    <row r="247" ht="12.95" customHeight="1" x14ac:dyDescent="0.25"/>
    <row r="248" ht="12.95" customHeight="1" x14ac:dyDescent="0.25"/>
    <row r="249" ht="12.95" customHeight="1" x14ac:dyDescent="0.25"/>
    <row r="250" ht="12.95" customHeight="1" x14ac:dyDescent="0.25"/>
    <row r="251" ht="12.95" customHeight="1" x14ac:dyDescent="0.25"/>
    <row r="252" ht="12.95" customHeight="1" x14ac:dyDescent="0.25"/>
    <row r="253" ht="12.95" customHeight="1" x14ac:dyDescent="0.25"/>
    <row r="254" ht="12.95" customHeight="1" x14ac:dyDescent="0.25"/>
    <row r="255" ht="12.95" customHeight="1" x14ac:dyDescent="0.25"/>
    <row r="256" ht="12.95" customHeight="1" x14ac:dyDescent="0.25"/>
    <row r="257" ht="12.95" customHeight="1" x14ac:dyDescent="0.25"/>
    <row r="258" ht="12.95" customHeight="1" x14ac:dyDescent="0.25"/>
    <row r="259" ht="12.95" customHeight="1" x14ac:dyDescent="0.25"/>
    <row r="260" ht="12.95" customHeight="1" x14ac:dyDescent="0.25"/>
    <row r="261" ht="12.95" customHeight="1" x14ac:dyDescent="0.25"/>
    <row r="262" ht="12.95" customHeight="1" x14ac:dyDescent="0.25"/>
    <row r="263" ht="12.95" customHeight="1" x14ac:dyDescent="0.25"/>
    <row r="264" ht="12.95" customHeight="1" x14ac:dyDescent="0.25"/>
    <row r="265" ht="12.95" customHeight="1" x14ac:dyDescent="0.25"/>
    <row r="266" ht="12.95" customHeight="1" x14ac:dyDescent="0.25"/>
    <row r="267" ht="12.95" customHeight="1" x14ac:dyDescent="0.25"/>
    <row r="268" ht="12.95" customHeight="1" x14ac:dyDescent="0.25"/>
    <row r="269" ht="12.95" customHeight="1" x14ac:dyDescent="0.25"/>
    <row r="270" ht="12.95" customHeight="1" x14ac:dyDescent="0.25"/>
    <row r="271" ht="12.95" customHeight="1" x14ac:dyDescent="0.25"/>
    <row r="272" ht="12.95" customHeight="1" x14ac:dyDescent="0.25"/>
    <row r="273" ht="12.95" customHeight="1" x14ac:dyDescent="0.25"/>
    <row r="274" ht="12.95" customHeight="1" x14ac:dyDescent="0.25"/>
    <row r="275" ht="12.95" customHeight="1" x14ac:dyDescent="0.25"/>
    <row r="276" ht="12.95" customHeight="1" x14ac:dyDescent="0.25"/>
    <row r="277" ht="12.95" customHeight="1" x14ac:dyDescent="0.25"/>
    <row r="278" ht="12.95" customHeight="1" x14ac:dyDescent="0.25"/>
    <row r="279" ht="12.95" customHeight="1" x14ac:dyDescent="0.25"/>
    <row r="280" ht="12.95" customHeight="1" x14ac:dyDescent="0.25"/>
    <row r="281" ht="12.95" customHeight="1" x14ac:dyDescent="0.25"/>
    <row r="282" ht="12.95" customHeight="1" x14ac:dyDescent="0.25"/>
    <row r="283" ht="12.95" customHeight="1" x14ac:dyDescent="0.25"/>
    <row r="284" ht="12.95" customHeight="1" x14ac:dyDescent="0.25"/>
    <row r="285" ht="12.95" customHeight="1" x14ac:dyDescent="0.25"/>
    <row r="286" ht="12.95" customHeight="1" x14ac:dyDescent="0.25"/>
    <row r="287" ht="12.95" customHeight="1" x14ac:dyDescent="0.25"/>
    <row r="288" ht="12.95" customHeight="1" x14ac:dyDescent="0.25"/>
    <row r="289" ht="12.95" customHeight="1" x14ac:dyDescent="0.25"/>
    <row r="290" ht="12.95" customHeight="1" x14ac:dyDescent="0.25"/>
    <row r="291" ht="12.95" customHeight="1" x14ac:dyDescent="0.25"/>
    <row r="292" ht="12.95" customHeight="1" x14ac:dyDescent="0.25"/>
    <row r="293" ht="12.95" customHeight="1" x14ac:dyDescent="0.25"/>
    <row r="294" ht="12.95" customHeight="1" x14ac:dyDescent="0.25"/>
    <row r="295" ht="12.95" customHeight="1" x14ac:dyDescent="0.25"/>
    <row r="296" ht="12.95" customHeight="1" x14ac:dyDescent="0.25"/>
    <row r="297" ht="12.95" customHeight="1" x14ac:dyDescent="0.25"/>
    <row r="298" ht="12.95" customHeight="1" x14ac:dyDescent="0.25"/>
    <row r="299" ht="12.95" customHeight="1" x14ac:dyDescent="0.25"/>
    <row r="300" ht="12.95" customHeight="1" x14ac:dyDescent="0.25"/>
    <row r="301" ht="12.95" customHeight="1" x14ac:dyDescent="0.25"/>
    <row r="302" ht="12.95" customHeight="1" x14ac:dyDescent="0.25"/>
    <row r="303" ht="12.95" customHeight="1" x14ac:dyDescent="0.25"/>
    <row r="304" ht="12.95" customHeight="1" x14ac:dyDescent="0.25"/>
    <row r="305" ht="12.95" customHeight="1" x14ac:dyDescent="0.25"/>
    <row r="306" ht="12.95" customHeight="1" x14ac:dyDescent="0.25"/>
    <row r="307" ht="12.95" customHeight="1" x14ac:dyDescent="0.25"/>
    <row r="308" ht="12.95" customHeight="1" x14ac:dyDescent="0.25"/>
    <row r="309" ht="12.95" customHeight="1" x14ac:dyDescent="0.25"/>
    <row r="310" ht="12.95" customHeight="1" x14ac:dyDescent="0.25"/>
    <row r="311" ht="12.95" customHeight="1" x14ac:dyDescent="0.25"/>
    <row r="312" ht="12.95" customHeight="1" x14ac:dyDescent="0.25"/>
    <row r="313" ht="12.95" customHeight="1" x14ac:dyDescent="0.25"/>
    <row r="314" ht="12.95" customHeight="1" x14ac:dyDescent="0.25"/>
    <row r="315" ht="12.95" customHeight="1" x14ac:dyDescent="0.25"/>
    <row r="316" ht="12.95" customHeight="1" x14ac:dyDescent="0.25"/>
    <row r="317" ht="12.95" customHeight="1" x14ac:dyDescent="0.25"/>
    <row r="318" ht="12.95" customHeight="1" x14ac:dyDescent="0.25"/>
    <row r="319" ht="12.95" customHeight="1" x14ac:dyDescent="0.25"/>
    <row r="320" ht="12.95" customHeight="1" x14ac:dyDescent="0.25"/>
    <row r="321" ht="12.95" customHeight="1" x14ac:dyDescent="0.25"/>
    <row r="322" ht="12.95" customHeight="1" x14ac:dyDescent="0.25"/>
    <row r="323" ht="12.95" customHeight="1" x14ac:dyDescent="0.25"/>
    <row r="324" ht="12.95" customHeight="1" x14ac:dyDescent="0.25"/>
    <row r="325" ht="12.95" customHeight="1" x14ac:dyDescent="0.25"/>
    <row r="326" ht="12.95" customHeight="1" x14ac:dyDescent="0.25"/>
    <row r="327" ht="12.95" customHeight="1" x14ac:dyDescent="0.25"/>
    <row r="328" ht="12.95" customHeight="1" x14ac:dyDescent="0.25"/>
    <row r="329" ht="12.95" customHeight="1" x14ac:dyDescent="0.25"/>
    <row r="330" ht="12.95" customHeight="1" x14ac:dyDescent="0.25"/>
    <row r="331" ht="12.95" customHeight="1" x14ac:dyDescent="0.25"/>
    <row r="332" ht="12.95" customHeight="1" x14ac:dyDescent="0.25"/>
    <row r="333" ht="12.95" customHeight="1" x14ac:dyDescent="0.25"/>
    <row r="334" ht="12.95" customHeight="1" x14ac:dyDescent="0.25"/>
    <row r="335" ht="12.95" customHeight="1" x14ac:dyDescent="0.25"/>
    <row r="336" ht="12.95" customHeight="1" x14ac:dyDescent="0.25"/>
    <row r="337" ht="12.95" customHeight="1" x14ac:dyDescent="0.25"/>
    <row r="338" ht="12.95" customHeight="1" x14ac:dyDescent="0.25"/>
    <row r="339" ht="12.95" customHeight="1" x14ac:dyDescent="0.25"/>
    <row r="340" ht="12.95" customHeight="1" x14ac:dyDescent="0.25"/>
    <row r="341" ht="12.95" customHeight="1" x14ac:dyDescent="0.25"/>
    <row r="342" ht="12.95" customHeight="1" x14ac:dyDescent="0.25"/>
    <row r="343" ht="12.95" customHeight="1" x14ac:dyDescent="0.25"/>
    <row r="344" ht="12.95" customHeight="1" x14ac:dyDescent="0.25"/>
    <row r="345" ht="12.95" customHeight="1" x14ac:dyDescent="0.25"/>
    <row r="346" ht="12.95" customHeight="1" x14ac:dyDescent="0.25"/>
    <row r="347" ht="12.95" customHeight="1" x14ac:dyDescent="0.25"/>
    <row r="348" ht="12.95" customHeight="1" x14ac:dyDescent="0.25"/>
    <row r="349" ht="12.95" customHeight="1" x14ac:dyDescent="0.25"/>
    <row r="350" ht="12.95" customHeight="1" x14ac:dyDescent="0.25"/>
    <row r="351" ht="12.95" customHeight="1" x14ac:dyDescent="0.25"/>
    <row r="352" ht="12.95" customHeight="1" x14ac:dyDescent="0.25"/>
    <row r="353" ht="12.95" customHeight="1" x14ac:dyDescent="0.25"/>
    <row r="354" ht="12.95" customHeight="1" x14ac:dyDescent="0.25"/>
    <row r="355" ht="12.95" customHeight="1" x14ac:dyDescent="0.25"/>
    <row r="356" ht="12.95" customHeight="1" x14ac:dyDescent="0.25"/>
    <row r="357" ht="12.95" customHeight="1" x14ac:dyDescent="0.25"/>
    <row r="358" ht="12.95" customHeight="1" x14ac:dyDescent="0.25"/>
    <row r="359" ht="12.95" customHeight="1" x14ac:dyDescent="0.25"/>
    <row r="360" ht="12.95" customHeight="1" x14ac:dyDescent="0.25"/>
    <row r="361" ht="12.95" customHeight="1" x14ac:dyDescent="0.25"/>
    <row r="362" ht="12.95" customHeight="1" x14ac:dyDescent="0.25"/>
    <row r="363" ht="12.95" customHeight="1" x14ac:dyDescent="0.25"/>
    <row r="364" ht="12.95" customHeight="1" x14ac:dyDescent="0.25"/>
    <row r="365" ht="12.95" customHeight="1" x14ac:dyDescent="0.25"/>
    <row r="366" ht="12.95" customHeight="1" x14ac:dyDescent="0.25"/>
    <row r="367" ht="12.95" customHeight="1" x14ac:dyDescent="0.25"/>
    <row r="368" ht="12.95" customHeight="1" x14ac:dyDescent="0.25"/>
    <row r="369" ht="12.95" customHeight="1" x14ac:dyDescent="0.25"/>
    <row r="370" ht="12.95" customHeight="1" x14ac:dyDescent="0.25"/>
    <row r="371" ht="12.95" customHeight="1" x14ac:dyDescent="0.25"/>
    <row r="372" ht="12.95" customHeight="1" x14ac:dyDescent="0.25"/>
    <row r="373" ht="12.95" customHeight="1" x14ac:dyDescent="0.25"/>
    <row r="374" ht="12.95" customHeight="1" x14ac:dyDescent="0.25"/>
    <row r="375" ht="12.95" customHeight="1" x14ac:dyDescent="0.25"/>
    <row r="376" ht="12.95" customHeight="1" x14ac:dyDescent="0.25"/>
    <row r="377" ht="12.95" customHeight="1" x14ac:dyDescent="0.25"/>
    <row r="378" ht="12.95" customHeight="1" x14ac:dyDescent="0.25"/>
    <row r="379" ht="12.95" customHeight="1" x14ac:dyDescent="0.25"/>
    <row r="380" ht="12.95" customHeight="1" x14ac:dyDescent="0.25"/>
    <row r="381" ht="12.95" customHeight="1" x14ac:dyDescent="0.25"/>
    <row r="382" ht="12.95" customHeight="1" x14ac:dyDescent="0.25"/>
    <row r="383" ht="12.95" customHeight="1" x14ac:dyDescent="0.25"/>
    <row r="384" ht="12.95" customHeight="1" x14ac:dyDescent="0.25"/>
    <row r="385" ht="12.95" customHeight="1" x14ac:dyDescent="0.25"/>
    <row r="386" ht="12.95" customHeight="1" x14ac:dyDescent="0.25"/>
    <row r="387" ht="12.95" customHeight="1" x14ac:dyDescent="0.25"/>
    <row r="388" ht="12.95" customHeight="1" x14ac:dyDescent="0.25"/>
    <row r="389" ht="12.95" customHeight="1" x14ac:dyDescent="0.25"/>
    <row r="390" ht="12.95" customHeight="1" x14ac:dyDescent="0.25"/>
    <row r="391" ht="12.95" customHeight="1" x14ac:dyDescent="0.25"/>
    <row r="392" ht="12.95" customHeight="1" x14ac:dyDescent="0.25"/>
    <row r="393" ht="12.95" customHeight="1" x14ac:dyDescent="0.25"/>
    <row r="394" ht="12.95" customHeight="1" x14ac:dyDescent="0.25"/>
    <row r="395" ht="12.95" customHeight="1" x14ac:dyDescent="0.25"/>
    <row r="396" ht="12.95" customHeight="1" x14ac:dyDescent="0.25"/>
    <row r="397" ht="12.95" customHeight="1" x14ac:dyDescent="0.25"/>
    <row r="398" ht="12.95" customHeight="1" x14ac:dyDescent="0.25"/>
    <row r="399" ht="12.95" customHeight="1" x14ac:dyDescent="0.25"/>
    <row r="400" ht="12.95" customHeight="1" x14ac:dyDescent="0.25"/>
    <row r="401" ht="12.95" customHeight="1" x14ac:dyDescent="0.25"/>
    <row r="402" ht="12.95" customHeight="1" x14ac:dyDescent="0.25"/>
    <row r="403" ht="12.95" customHeight="1" x14ac:dyDescent="0.25"/>
    <row r="404" ht="12.95" customHeight="1" x14ac:dyDescent="0.25"/>
    <row r="405" ht="12.95" customHeight="1" x14ac:dyDescent="0.25"/>
    <row r="406" ht="12.95" customHeight="1" x14ac:dyDescent="0.25"/>
    <row r="407" ht="12.95" customHeight="1" x14ac:dyDescent="0.25"/>
    <row r="408" ht="12.95" customHeight="1" x14ac:dyDescent="0.25"/>
    <row r="409" ht="12.95" customHeight="1" x14ac:dyDescent="0.25"/>
    <row r="410" ht="12.95" customHeight="1" x14ac:dyDescent="0.25"/>
    <row r="411" ht="12.95" customHeight="1" x14ac:dyDescent="0.25"/>
    <row r="412" ht="12.95" customHeight="1" x14ac:dyDescent="0.25"/>
    <row r="413" ht="12.95" customHeight="1" x14ac:dyDescent="0.25"/>
    <row r="414" ht="12.95" customHeight="1" x14ac:dyDescent="0.25"/>
  </sheetData>
  <sortState ref="A2:AH414">
    <sortCondition ref="A1"/>
  </sortState>
  <dataValidations count="3">
    <dataValidation type="list" allowBlank="1" showInputMessage="1" showErrorMessage="1" sqref="R2 R3 R4 R5 R6 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formula1>"Optic Fiber,Leased line,NSA link,SA link,Power failure,Low battery backup,Micro battery backup,Shared power issue,Temporary Generator,Power line disconnected,Access WO,Access TT,D9 Issues,Maintenance,BSS Equipment,Tx. Equipment,Power Equipment,Stolen,N/A"</formula1>
    </dataValidation>
    <dataValidation type="list" allowBlank="1" showInputMessage="1" showErrorMessage="1" sqref="Z2:Z414">
      <formula1>"O&amp;M,Access,Deployment,Admin,Not defined"</formula1>
    </dataValidation>
    <dataValidation type="list" allowBlank="1" showInputMessage="1" showErrorMessage="1" sqref="V2:V414">
      <formula1>"Not Solved,Solved"</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1"/>
  <sheetViews>
    <sheetView workbookViewId="0">
      <selection activeCell="A2" sqref="A2:XFD637"/>
    </sheetView>
  </sheetViews>
  <sheetFormatPr defaultRowHeight="15" x14ac:dyDescent="0.25"/>
  <cols>
    <col min="11" max="11" width="10.85546875" customWidth="1"/>
    <col min="13" max="13" width="12.140625" customWidth="1"/>
  </cols>
  <sheetData>
    <row r="1" spans="1:35" ht="45" x14ac:dyDescent="0.25">
      <c r="A1" s="11" t="s">
        <v>47</v>
      </c>
      <c r="B1" s="12" t="s">
        <v>48</v>
      </c>
      <c r="C1" s="13" t="s">
        <v>49</v>
      </c>
      <c r="D1" s="13" t="s">
        <v>50</v>
      </c>
      <c r="E1" s="13" t="s">
        <v>51</v>
      </c>
      <c r="F1" s="13" t="s">
        <v>52</v>
      </c>
      <c r="G1" s="13" t="s">
        <v>53</v>
      </c>
      <c r="H1" s="13" t="s">
        <v>54</v>
      </c>
      <c r="I1" s="13" t="s">
        <v>55</v>
      </c>
      <c r="J1" s="13" t="s">
        <v>56</v>
      </c>
      <c r="K1" s="14" t="s">
        <v>57</v>
      </c>
      <c r="L1" s="15" t="s">
        <v>58</v>
      </c>
      <c r="M1" s="14" t="s">
        <v>59</v>
      </c>
      <c r="N1" s="15" t="s">
        <v>60</v>
      </c>
      <c r="O1" s="11" t="s">
        <v>81</v>
      </c>
      <c r="P1" s="11" t="s">
        <v>82</v>
      </c>
      <c r="Q1" s="12" t="s">
        <v>63</v>
      </c>
      <c r="R1" s="12" t="s">
        <v>64</v>
      </c>
      <c r="S1" s="12" t="s">
        <v>65</v>
      </c>
      <c r="T1" s="12" t="s">
        <v>66</v>
      </c>
      <c r="U1" s="12" t="s">
        <v>67</v>
      </c>
      <c r="V1" s="12" t="s">
        <v>68</v>
      </c>
      <c r="W1" s="13" t="s">
        <v>69</v>
      </c>
      <c r="X1" s="13" t="s">
        <v>70</v>
      </c>
      <c r="Y1" s="14" t="s">
        <v>71</v>
      </c>
      <c r="Z1" s="12" t="s">
        <v>72</v>
      </c>
      <c r="AA1" s="13" t="s">
        <v>73</v>
      </c>
      <c r="AB1" s="14" t="s">
        <v>74</v>
      </c>
      <c r="AC1" s="15" t="s">
        <v>75</v>
      </c>
      <c r="AD1" s="14" t="s">
        <v>76</v>
      </c>
      <c r="AE1" s="15" t="s">
        <v>77</v>
      </c>
      <c r="AF1" s="11" t="s">
        <v>78</v>
      </c>
      <c r="AG1" s="13" t="s">
        <v>79</v>
      </c>
      <c r="AH1" s="23" t="s">
        <v>83</v>
      </c>
      <c r="AI1" s="13" t="s">
        <v>80</v>
      </c>
    </row>
  </sheetData>
  <dataValidations count="2">
    <dataValidation type="list" allowBlank="1" showInputMessage="1" showErrorMessage="1" sqref="S2:S652 R2:R7268 S655:S2268 S2271:S2387 S2389:S5560 S5563:S6251 S6254:S7268">
      <formula1>"Optic Fiber,Leased line,NSA link,SA link,Power failure,Low battery backup,Micro battery backup,Shared power issue,Temporary Generator,Power line disconnected,Access WO,Access TT,D9 Issues,Maintenance,BSS Equipment,Tx. Equipment,Power Equipment,Stolen,N/A"</formula1>
    </dataValidation>
    <dataValidation type="list" allowBlank="1" showInputMessage="1" showErrorMessage="1" sqref="Z2 Z2269:Z2270 Z2388 Z653:Z654 Z5561:Z5562 Z6252:Z6253">
      <formula1>"O&amp;M,Access,Deployment,Admin,Not defined"</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I1"/>
  <sheetViews>
    <sheetView workbookViewId="0">
      <selection activeCell="A2" sqref="A2:XFD637"/>
    </sheetView>
  </sheetViews>
  <sheetFormatPr defaultRowHeight="15" x14ac:dyDescent="0.25"/>
  <sheetData>
    <row r="1" spans="1:35" ht="45" x14ac:dyDescent="0.25">
      <c r="A1" s="16" t="s">
        <v>47</v>
      </c>
      <c r="B1" s="17" t="s">
        <v>48</v>
      </c>
      <c r="C1" s="18" t="s">
        <v>49</v>
      </c>
      <c r="D1" s="18" t="s">
        <v>50</v>
      </c>
      <c r="E1" s="18" t="s">
        <v>51</v>
      </c>
      <c r="F1" s="18" t="s">
        <v>52</v>
      </c>
      <c r="G1" s="18" t="s">
        <v>53</v>
      </c>
      <c r="H1" s="18" t="s">
        <v>54</v>
      </c>
      <c r="I1" s="18" t="s">
        <v>55</v>
      </c>
      <c r="J1" s="18" t="s">
        <v>56</v>
      </c>
      <c r="K1" s="19" t="s">
        <v>57</v>
      </c>
      <c r="L1" s="20" t="s">
        <v>58</v>
      </c>
      <c r="M1" s="19" t="s">
        <v>59</v>
      </c>
      <c r="N1" s="20" t="s">
        <v>60</v>
      </c>
      <c r="O1" s="16" t="s">
        <v>81</v>
      </c>
      <c r="P1" s="16" t="s">
        <v>82</v>
      </c>
      <c r="Q1" s="17" t="s">
        <v>63</v>
      </c>
      <c r="R1" s="17" t="s">
        <v>64</v>
      </c>
      <c r="S1" s="17" t="s">
        <v>65</v>
      </c>
      <c r="T1" s="17" t="s">
        <v>66</v>
      </c>
      <c r="U1" s="17" t="s">
        <v>67</v>
      </c>
      <c r="V1" s="17" t="s">
        <v>68</v>
      </c>
      <c r="W1" s="18" t="s">
        <v>69</v>
      </c>
      <c r="X1" s="18" t="s">
        <v>70</v>
      </c>
      <c r="Y1" s="19" t="s">
        <v>71</v>
      </c>
      <c r="Z1" s="17" t="s">
        <v>72</v>
      </c>
      <c r="AA1" s="18" t="s">
        <v>73</v>
      </c>
      <c r="AB1" s="19" t="s">
        <v>74</v>
      </c>
      <c r="AC1" s="20" t="s">
        <v>75</v>
      </c>
      <c r="AD1" s="19" t="s">
        <v>76</v>
      </c>
      <c r="AE1" s="20" t="s">
        <v>77</v>
      </c>
      <c r="AF1" s="16" t="s">
        <v>78</v>
      </c>
      <c r="AG1" s="18" t="s">
        <v>79</v>
      </c>
      <c r="AH1" s="23" t="s">
        <v>83</v>
      </c>
      <c r="AI1" s="23" t="s">
        <v>80</v>
      </c>
    </row>
  </sheetData>
  <dataValidations count="2">
    <dataValidation type="list" allowBlank="1" showInputMessage="1" showErrorMessage="1" sqref="S2:S561 R2:R7152 S564:S2125 S2128:S2325 S2327:S5260 S5264:S5987 S5990:S7152">
      <formula1>"Optic Fiber,Leased line,NSA link,SA link,Power failure,Low battery backup,Micro battery backup,Shared power issue,Temporary Generator,Power line disconnected,Access WO,Access TT,D9 Issues,Maintenance,BSS Equipment,Tx. Equipment,Power Equipment,Stolen,N/A"</formula1>
    </dataValidation>
    <dataValidation type="list" allowBlank="1" showInputMessage="1" showErrorMessage="1" sqref="Z562:Z563 Z3722 Z4343 Z2326 Z2126:Z2127 Z5261:Z5263 Z5423 Z5988:Z5989 Z5996">
      <formula1>"O&amp;M,Access,Deployment,Admin,Not defined"</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I1"/>
  <sheetViews>
    <sheetView workbookViewId="0">
      <selection activeCell="A2" sqref="A2:XFD637"/>
    </sheetView>
  </sheetViews>
  <sheetFormatPr defaultRowHeight="15" x14ac:dyDescent="0.25"/>
  <sheetData>
    <row r="1" spans="1:35" ht="45" x14ac:dyDescent="0.25">
      <c r="A1" s="21" t="s">
        <v>47</v>
      </c>
      <c r="B1" s="22" t="s">
        <v>48</v>
      </c>
      <c r="C1" s="23" t="s">
        <v>49</v>
      </c>
      <c r="D1" s="23" t="s">
        <v>50</v>
      </c>
      <c r="E1" s="23" t="s">
        <v>51</v>
      </c>
      <c r="F1" s="23" t="s">
        <v>52</v>
      </c>
      <c r="G1" s="23" t="s">
        <v>53</v>
      </c>
      <c r="H1" s="23" t="s">
        <v>54</v>
      </c>
      <c r="I1" s="23" t="s">
        <v>55</v>
      </c>
      <c r="J1" s="23" t="s">
        <v>56</v>
      </c>
      <c r="K1" s="24" t="s">
        <v>57</v>
      </c>
      <c r="L1" s="25" t="s">
        <v>58</v>
      </c>
      <c r="M1" s="24" t="s">
        <v>59</v>
      </c>
      <c r="N1" s="25" t="s">
        <v>60</v>
      </c>
      <c r="O1" s="21" t="s">
        <v>81</v>
      </c>
      <c r="P1" s="21" t="s">
        <v>82</v>
      </c>
      <c r="Q1" s="22" t="s">
        <v>63</v>
      </c>
      <c r="R1" s="22" t="s">
        <v>64</v>
      </c>
      <c r="S1" s="22" t="s">
        <v>65</v>
      </c>
      <c r="T1" s="22" t="s">
        <v>66</v>
      </c>
      <c r="U1" s="22" t="s">
        <v>67</v>
      </c>
      <c r="V1" s="22" t="s">
        <v>68</v>
      </c>
      <c r="W1" s="23" t="s">
        <v>69</v>
      </c>
      <c r="X1" s="23" t="s">
        <v>70</v>
      </c>
      <c r="Y1" s="24" t="s">
        <v>71</v>
      </c>
      <c r="Z1" s="22" t="s">
        <v>72</v>
      </c>
      <c r="AA1" s="23" t="s">
        <v>73</v>
      </c>
      <c r="AB1" s="24" t="s">
        <v>74</v>
      </c>
      <c r="AC1" s="25" t="s">
        <v>75</v>
      </c>
      <c r="AD1" s="24" t="s">
        <v>76</v>
      </c>
      <c r="AE1" s="25" t="s">
        <v>77</v>
      </c>
      <c r="AF1" s="21" t="s">
        <v>78</v>
      </c>
      <c r="AG1" s="23" t="s">
        <v>79</v>
      </c>
      <c r="AH1" s="23" t="s">
        <v>83</v>
      </c>
      <c r="AI1" s="23" t="s">
        <v>80</v>
      </c>
    </row>
  </sheetData>
  <dataValidations count="3">
    <dataValidation type="list" allowBlank="1" showInputMessage="1" showErrorMessage="1" sqref="V2:V414">
      <formula1>"Not Solved,Solved"</formula1>
    </dataValidation>
    <dataValidation type="list" allowBlank="1" showInputMessage="1" showErrorMessage="1" sqref="Z2:Z414">
      <formula1>"O&amp;M,Access,Deployment,Admin,Not defined"</formula1>
    </dataValidation>
    <dataValidation type="list" allowBlank="1" showInputMessage="1" showErrorMessage="1" sqref="R2:R414">
      <formula1>"Optic Fiber,Leased line,NSA link,SA link,Power failure,Low battery backup,Micro battery backup,Shared power issue,Temporary Generator,Power line disconnected,Access WO,Access TT,D9 Issues,Maintenance,BSS Equipment,Tx. Equipment,Power Equipment,Stolen,N/A"</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Deshbord</vt:lpstr>
      <vt:lpstr>CONFIG</vt:lpstr>
      <vt:lpstr>BSS_Down</vt:lpstr>
      <vt:lpstr>4G_Down</vt:lpstr>
      <vt:lpstr>Repeater Data</vt:lpstr>
      <vt:lpstr>2G_AV</vt:lpstr>
      <vt:lpstr>4G_AV</vt:lpstr>
      <vt:lpstr>Rep_AV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Rifat Bin Ahmed</dc:creator>
  <cp:lastModifiedBy>Rifat Bin Ahmed</cp:lastModifiedBy>
  <dcterms:created xsi:type="dcterms:W3CDTF">2024-04-24T14:58:02Z</dcterms:created>
  <dcterms:modified xsi:type="dcterms:W3CDTF">2024-05-08T15:52:57Z</dcterms:modified>
</cp:coreProperties>
</file>