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SA_AUTOMAION\FINAL_ONE_WithOUT_3G\"/>
    </mc:Choice>
  </mc:AlternateContent>
  <bookViews>
    <workbookView xWindow="0" yWindow="0" windowWidth="20490" windowHeight="7800" tabRatio="850"/>
  </bookViews>
  <sheets>
    <sheet name="Deshbord" sheetId="1" r:id="rId1"/>
    <sheet name="Discrepancy" sheetId="11" state="hidden" r:id="rId2"/>
    <sheet name="CONFIG" sheetId="2" r:id="rId3"/>
    <sheet name="BSS_Down" sheetId="3" state="hidden" r:id="rId4"/>
    <sheet name="4G_Down" sheetId="5" state="hidden" r:id="rId5"/>
    <sheet name="Repeater Data" sheetId="6" state="hidden" r:id="rId6"/>
    <sheet name="2G_AV" sheetId="7" state="hidden" r:id="rId7"/>
    <sheet name="4G_AV" sheetId="9" state="hidden" r:id="rId8"/>
    <sheet name="Rep_AV" sheetId="10" state="hidden" r:id="rId9"/>
  </sheets>
  <functionGroups builtInGroupCount="18"/>
  <definedNames>
    <definedName name="_xlnm._FilterDatabase" localSheetId="6" hidden="1">'2G_AV'!$A$1:$AI$998</definedName>
    <definedName name="_xlnm._FilterDatabase" localSheetId="7" hidden="1">'4G_AV'!$A$1:$AI$942</definedName>
    <definedName name="_xlnm._FilterDatabase" localSheetId="4" hidden="1">'4G_Down'!$A$1:$AH$1</definedName>
    <definedName name="_xlnm._FilterDatabase" localSheetId="3" hidden="1">BSS_Down!$A$1:$AH$1</definedName>
    <definedName name="_xlnm._FilterDatabase" localSheetId="8" hidden="1">Rep_AV!$A$1:$AI$385</definedName>
    <definedName name="_xlnm._FilterDatabase" localSheetId="5" hidden="1">'Repeater Data'!$A$1:$AH$1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<sst xmlns="http://schemas.openxmlformats.org/spreadsheetml/2006/main" count="280" uniqueCount="90">
  <si>
    <t>SA Date</t>
  </si>
  <si>
    <t>Office Name</t>
  </si>
  <si>
    <t>Parmanent Down Sites</t>
  </si>
  <si>
    <t>Discart Site List</t>
  </si>
  <si>
    <t>Mirpur</t>
  </si>
  <si>
    <t>2G</t>
  </si>
  <si>
    <t>4G</t>
  </si>
  <si>
    <t>Repeter</t>
  </si>
  <si>
    <t>Noakhali</t>
  </si>
  <si>
    <t>DHK0603</t>
  </si>
  <si>
    <t>Narayanganj</t>
  </si>
  <si>
    <t>DHK3753</t>
  </si>
  <si>
    <t>CTG2350</t>
  </si>
  <si>
    <t>Dhaka-South</t>
  </si>
  <si>
    <t>DHK4645</t>
  </si>
  <si>
    <t>Dhaka-North</t>
  </si>
  <si>
    <t>CTG3684</t>
  </si>
  <si>
    <t>DHK5276</t>
  </si>
  <si>
    <t>Mymensingh</t>
  </si>
  <si>
    <t>DHK5444</t>
  </si>
  <si>
    <t>Narsingdi</t>
  </si>
  <si>
    <t>DHK4608</t>
  </si>
  <si>
    <t>DHK4489</t>
  </si>
  <si>
    <t>Rajshahi&amp;Pabna</t>
  </si>
  <si>
    <t>DHK4496</t>
  </si>
  <si>
    <t>Rangpur</t>
  </si>
  <si>
    <t>DHK4494</t>
  </si>
  <si>
    <t>Thakurgaon</t>
  </si>
  <si>
    <t>Sylhet</t>
  </si>
  <si>
    <t>Faridpur</t>
  </si>
  <si>
    <t>Gazipur</t>
  </si>
  <si>
    <t>Tangail</t>
  </si>
  <si>
    <t>Khulna</t>
  </si>
  <si>
    <t>Kushtia</t>
  </si>
  <si>
    <t>SN</t>
  </si>
  <si>
    <t>Site Code</t>
  </si>
  <si>
    <t>Priority</t>
  </si>
  <si>
    <t>Office</t>
  </si>
  <si>
    <t>MSD Office</t>
  </si>
  <si>
    <t>District</t>
  </si>
  <si>
    <t>Thana</t>
  </si>
  <si>
    <t>Metro &amp; Non-Metro</t>
  </si>
  <si>
    <t>Commercial Zone</t>
  </si>
  <si>
    <t>Area</t>
  </si>
  <si>
    <t>Occurred Date</t>
  </si>
  <si>
    <t>Occurred Time</t>
  </si>
  <si>
    <t>Restored Date</t>
  </si>
  <si>
    <t>Restored Time</t>
  </si>
  <si>
    <t>Duration</t>
  </si>
  <si>
    <t>Downtime (Cell)</t>
  </si>
  <si>
    <t>Category</t>
  </si>
  <si>
    <t>Cause</t>
  </si>
  <si>
    <t>Details</t>
  </si>
  <si>
    <t>Effect</t>
  </si>
  <si>
    <t>Action Taken</t>
  </si>
  <si>
    <t>Problem Status</t>
  </si>
  <si>
    <t>Action Required</t>
  </si>
  <si>
    <t>Dependency</t>
  </si>
  <si>
    <t>Planned Date</t>
  </si>
  <si>
    <t>Owner</t>
  </si>
  <si>
    <t>Consideration for down</t>
  </si>
  <si>
    <t>Entrence Prob Start Date</t>
  </si>
  <si>
    <t>Entrence Prob Start Time</t>
  </si>
  <si>
    <t>Entrence Prob End Date</t>
  </si>
  <si>
    <t>Entrence Prob End Time</t>
  </si>
  <si>
    <t>Duration for Access problem</t>
  </si>
  <si>
    <t>Dependency Site ID</t>
  </si>
  <si>
    <t>RO</t>
  </si>
  <si>
    <t>Duration (Min)</t>
  </si>
  <si>
    <t>Down time (Min*Cell)</t>
  </si>
  <si>
    <t>Site Count</t>
  </si>
  <si>
    <t>To</t>
  </si>
  <si>
    <t>CC</t>
  </si>
  <si>
    <t>Email</t>
  </si>
  <si>
    <t>regopm@no.smtp.mail;ijamil@banglalink.net;ZonalManagers@banglalink.net</t>
  </si>
  <si>
    <t>moiahmed@banglalink.net;abdul.hai@banglalink.net;emdad.haque@banglalink.net;HAlam@banglalink.net;sraihan@banglalink.net;mhyder@banglalink.net;rozleaders@banglalink.net;monowar.hossain@banglalink.net;bhossen@banglalink.net;ashanur.rahaman@banglalink.net;ahossain@banglalink.net;FAhmed@banglalink.net;soc@banglalink.net;SOCOutsource@banglalink.net;kaustubh.dhar@banglalink.net</t>
  </si>
  <si>
    <t>Chattogram</t>
  </si>
  <si>
    <t>Cumilla</t>
  </si>
  <si>
    <t>Barishal</t>
  </si>
  <si>
    <t>Jashore</t>
  </si>
  <si>
    <t>Bogura</t>
  </si>
  <si>
    <t>MOB_01_109</t>
  </si>
  <si>
    <t>DHK3588</t>
  </si>
  <si>
    <t>DHK0837</t>
  </si>
  <si>
    <t>DHK1044</t>
  </si>
  <si>
    <t>DHK7380</t>
  </si>
  <si>
    <t>DHK8421</t>
  </si>
  <si>
    <t>DHK0642</t>
  </si>
  <si>
    <t>DHK6218</t>
  </si>
  <si>
    <t>DHK3883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</si>
</sst>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;@"/>
    <numFmt numFmtId="165" formatCode="dd\-mmm\-yy"/>
    <numFmt numFmtId="166" formatCode="h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2" fillId="2" borderId="1" applyNumberFormat="0" applyAlignment="0" applyProtection="0"/>
    <xf numFmtId="0" fontId="4" fillId="0" borderId="0"/>
    <xf numFmtId="0" fontId="4" fillId="0" borderId="0"/>
    <xf numFmtId="0" fontId="5" fillId="0" borderId="0"/>
    <xf numFmtId="0" fontId="1" fillId="0" borderId="0"/>
    <xf numFmtId="0" fontId="5" fillId="0" borderId="0"/>
    <xf numFmtId="0" fontId="8" fillId="0" borderId="0"/>
    <xf numFmtId="0" fontId="9" fillId="0" borderId="0"/>
    <xf numFmtId="0" fontId="10" fillId="7" borderId="9" applyNumberFormat="0" applyAlignment="0" applyProtection="0"/>
    <xf numFmtId="0" fontId="1" fillId="0" borderId="0"/>
    <xf numFmtId="0" fontId="1" fillId="0" borderId="0"/>
  </cellStyleXfs>
  <cellXfs count="40">
    <xf numFmtId="0" fontId="0" fillId="0" borderId="0" xfId="0"/>
    <xf numFmtId="164" fontId="2" fillId="3" borderId="1" xfId="1" applyNumberFormat="1" applyFill="1"/>
    <xf numFmtId="0" fontId="0" fillId="0" borderId="0" xfId="0"/>
    <xf numFmtId="0" fontId="0" fillId="0" borderId="4" xfId="0" applyBorder="1"/>
    <xf numFmtId="0" fontId="3" fillId="6" borderId="4" xfId="0" applyFont="1" applyFill="1" applyBorder="1"/>
    <xf numFmtId="0" fontId="3" fillId="5" borderId="4" xfId="0" applyFont="1" applyFill="1" applyBorder="1"/>
    <xf numFmtId="1" fontId="7" fillId="4" borderId="4" xfId="3" applyNumberFormat="1" applyFont="1" applyFill="1" applyBorder="1" applyAlignment="1">
      <alignment horizontal="center" vertical="center" wrapText="1"/>
    </xf>
    <xf numFmtId="0" fontId="7" fillId="4" borderId="4" xfId="3" applyFont="1" applyFill="1" applyBorder="1" applyAlignment="1">
      <alignment horizontal="left" vertical="center" wrapText="1"/>
    </xf>
    <xf numFmtId="0" fontId="7" fillId="4" borderId="4" xfId="3" applyFont="1" applyFill="1" applyBorder="1" applyAlignment="1">
      <alignment vertical="center" wrapText="1"/>
    </xf>
    <xf numFmtId="165" fontId="7" fillId="4" borderId="4" xfId="3" applyNumberFormat="1" applyFont="1" applyFill="1" applyBorder="1" applyAlignment="1">
      <alignment vertical="center" wrapText="1"/>
    </xf>
    <xf numFmtId="166" fontId="7" fillId="4" borderId="4" xfId="3" applyNumberFormat="1" applyFont="1" applyFill="1" applyBorder="1" applyAlignment="1">
      <alignment vertical="center" wrapText="1"/>
    </xf>
    <xf numFmtId="1" fontId="7" fillId="4" borderId="4" xfId="3" applyNumberFormat="1" applyFont="1" applyFill="1" applyBorder="1" applyAlignment="1">
      <alignment horizontal="center" vertical="center" wrapText="1"/>
    </xf>
    <xf numFmtId="0" fontId="7" fillId="4" borderId="4" xfId="3" applyFont="1" applyFill="1" applyBorder="1" applyAlignment="1">
      <alignment horizontal="left" vertical="center" wrapText="1"/>
    </xf>
    <xf numFmtId="0" fontId="7" fillId="4" borderId="4" xfId="3" applyFont="1" applyFill="1" applyBorder="1" applyAlignment="1">
      <alignment vertical="center" wrapText="1"/>
    </xf>
    <xf numFmtId="165" fontId="7" fillId="4" borderId="4" xfId="3" applyNumberFormat="1" applyFont="1" applyFill="1" applyBorder="1" applyAlignment="1">
      <alignment vertical="center" wrapText="1"/>
    </xf>
    <xf numFmtId="166" fontId="7" fillId="4" borderId="4" xfId="3" applyNumberFormat="1" applyFont="1" applyFill="1" applyBorder="1" applyAlignment="1">
      <alignment vertical="center" wrapText="1"/>
    </xf>
    <xf numFmtId="1" fontId="7" fillId="4" borderId="4" xfId="3" applyNumberFormat="1" applyFont="1" applyFill="1" applyBorder="1" applyAlignment="1">
      <alignment horizontal="center" vertical="center" wrapText="1"/>
    </xf>
    <xf numFmtId="0" fontId="7" fillId="4" borderId="4" xfId="3" applyFont="1" applyFill="1" applyBorder="1" applyAlignment="1">
      <alignment horizontal="left" vertical="center" wrapText="1"/>
    </xf>
    <xf numFmtId="0" fontId="7" fillId="4" borderId="4" xfId="3" applyFont="1" applyFill="1" applyBorder="1" applyAlignment="1">
      <alignment vertical="center" wrapText="1"/>
    </xf>
    <xf numFmtId="165" fontId="7" fillId="4" borderId="4" xfId="3" applyNumberFormat="1" applyFont="1" applyFill="1" applyBorder="1" applyAlignment="1">
      <alignment vertical="center" wrapText="1"/>
    </xf>
    <xf numFmtId="166" fontId="7" fillId="4" borderId="4" xfId="3" applyNumberFormat="1" applyFont="1" applyFill="1" applyBorder="1" applyAlignment="1">
      <alignment vertical="center" wrapText="1"/>
    </xf>
    <xf numFmtId="0" fontId="3" fillId="6" borderId="1" xfId="1" applyFont="1" applyFill="1"/>
    <xf numFmtId="0" fontId="2" fillId="8" borderId="8" xfId="9" applyFont="1" applyFill="1" applyBorder="1"/>
    <xf numFmtId="0" fontId="11" fillId="7" borderId="11" xfId="9" applyFont="1" applyBorder="1"/>
    <xf numFmtId="0" fontId="2" fillId="8" borderId="3" xfId="9" applyFont="1" applyFill="1" applyBorder="1"/>
    <xf numFmtId="0" fontId="11" fillId="7" borderId="12" xfId="9" applyFont="1" applyBorder="1"/>
    <xf numFmtId="0" fontId="0" fillId="0" borderId="0" xfId="0" applyAlignment="1">
      <alignment vertical="top"/>
    </xf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1" fontId="6" fillId="4" borderId="2" xfId="3" applyNumberFormat="1" applyFont="1" applyFill="1" applyBorder="1" applyAlignment="1">
      <alignment horizontal="center" vertical="center" wrapText="1"/>
    </xf>
    <xf numFmtId="0" fontId="6" fillId="4" borderId="2" xfId="3" applyFont="1" applyFill="1" applyBorder="1" applyAlignment="1">
      <alignment vertical="center" wrapText="1"/>
    </xf>
    <xf numFmtId="165" fontId="6" fillId="4" borderId="2" xfId="3" applyNumberFormat="1" applyFont="1" applyFill="1" applyBorder="1" applyAlignment="1">
      <alignment vertical="center" wrapText="1"/>
    </xf>
    <xf numFmtId="166" fontId="6" fillId="4" borderId="2" xfId="3" applyNumberFormat="1" applyFont="1" applyFill="1" applyBorder="1" applyAlignment="1">
      <alignment vertical="center" wrapText="1"/>
    </xf>
    <xf numFmtId="0" fontId="6" fillId="4" borderId="3" xfId="3" applyFont="1" applyFill="1" applyBorder="1" applyAlignment="1">
      <alignment vertical="center" wrapText="1"/>
    </xf>
    <xf numFmtId="0" fontId="12" fillId="0" borderId="0" xfId="4" applyFont="1" applyAlignment="1">
      <alignment horizontal="center" vertic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2" fillId="9" borderId="10" xfId="1" applyFill="1" applyBorder="1" applyAlignment="1">
      <alignment horizontal="center"/>
    </xf>
  </cellXfs>
  <cellStyles count="12">
    <cellStyle name="Check Cell" xfId="1" builtinId="23"/>
    <cellStyle name="Input" xfId="9" builtinId="20"/>
    <cellStyle name="Normal" xfId="0" builtinId="0"/>
    <cellStyle name="Normal 11" xfId="6"/>
    <cellStyle name="Normal 12" xfId="10"/>
    <cellStyle name="Normal 13" xfId="11"/>
    <cellStyle name="Normal 1354 2 2 2 2 2 2 2 2 2 2 2 2 2 2 2 2 3 2 2 2 2 2 2 2 2 2 2 2 2 2 2 2 2 2 2 2 2 2 2 2 2 2 2 3 2 2 2 2 2 2 2 2 2 2 2 2 2 2 2 2 2 2 2 2 2 2 2 2 2 2 2 2 2 2 2 2 2 2 2 2 2 2 2 2 2 2 2 2 2 2 2 2 2 2 2 2 2 2 2 2 2 2 2 2 2 2 2 2 2 2 2 2 2 2 2 2 2 2 3 2 2 3" xfId="5"/>
    <cellStyle name="Normal 2" xfId="2"/>
    <cellStyle name="Normal 2 10 2 2" xfId="4"/>
    <cellStyle name="Normal 2 10 2 2 2" xfId="8"/>
    <cellStyle name="Normal 2 106" xfId="3"/>
    <cellStyle name="Normal 2 106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file:///\\gzvwmsclog01\SUPERVISION\Service%20Affected%20Report\SA_AUTOMATION\SA_MOD\" TargetMode="External"/><Relationship Id="rId1" Type="http://schemas.openxmlformats.org/officeDocument/2006/relationships/hyperlink" Target="file:///\\gzvwmsclog01\SUPERVISION\Service%20Affected%20Report\SA_AUTOMATION\SA_REPORT\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7</xdr:col>
          <xdr:colOff>381000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Feedback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</xdr:row>
          <xdr:rowOff>9525</xdr:rowOff>
        </xdr:from>
        <xdr:to>
          <xdr:col>7</xdr:col>
          <xdr:colOff>371475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Porcessing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381000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Trnasfer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9525</xdr:rowOff>
        </xdr:from>
        <xdr:to>
          <xdr:col>7</xdr:col>
          <xdr:colOff>381000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 SA &amp; AV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9525</xdr:rowOff>
        </xdr:from>
        <xdr:to>
          <xdr:col>7</xdr:col>
          <xdr:colOff>381000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133350</xdr:colOff>
      <xdr:row>2</xdr:row>
      <xdr:rowOff>76200</xdr:rowOff>
    </xdr:from>
    <xdr:to>
      <xdr:col>2</xdr:col>
      <xdr:colOff>407670</xdr:colOff>
      <xdr:row>3</xdr:row>
      <xdr:rowOff>160020</xdr:rowOff>
    </xdr:to>
    <xdr:sp macro="" textlink="">
      <xdr:nvSpPr>
        <xdr:cNvPr id="2" name="Oval 1"/>
        <xdr:cNvSpPr/>
      </xdr:nvSpPr>
      <xdr:spPr>
        <a:xfrm>
          <a:off x="1209675" y="485775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1</a:t>
          </a:r>
        </a:p>
      </xdr:txBody>
    </xdr:sp>
    <xdr:clientData/>
  </xdr:twoCellAnchor>
  <xdr:twoCellAnchor>
    <xdr:from>
      <xdr:col>7</xdr:col>
      <xdr:colOff>476250</xdr:colOff>
      <xdr:row>1</xdr:row>
      <xdr:rowOff>66675</xdr:rowOff>
    </xdr:from>
    <xdr:to>
      <xdr:col>8</xdr:col>
      <xdr:colOff>140970</xdr:colOff>
      <xdr:row>2</xdr:row>
      <xdr:rowOff>131445</xdr:rowOff>
    </xdr:to>
    <xdr:sp macro="" textlink="">
      <xdr:nvSpPr>
        <xdr:cNvPr id="8" name="Oval 7"/>
        <xdr:cNvSpPr/>
      </xdr:nvSpPr>
      <xdr:spPr>
        <a:xfrm>
          <a:off x="4619625" y="266700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2</a:t>
          </a:r>
        </a:p>
      </xdr:txBody>
    </xdr:sp>
    <xdr:clientData/>
  </xdr:twoCellAnchor>
  <xdr:twoCellAnchor>
    <xdr:from>
      <xdr:col>7</xdr:col>
      <xdr:colOff>495300</xdr:colOff>
      <xdr:row>4</xdr:row>
      <xdr:rowOff>95250</xdr:rowOff>
    </xdr:from>
    <xdr:to>
      <xdr:col>8</xdr:col>
      <xdr:colOff>160020</xdr:colOff>
      <xdr:row>5</xdr:row>
      <xdr:rowOff>179070</xdr:rowOff>
    </xdr:to>
    <xdr:sp macro="" textlink="">
      <xdr:nvSpPr>
        <xdr:cNvPr id="9" name="Oval 8"/>
        <xdr:cNvSpPr/>
      </xdr:nvSpPr>
      <xdr:spPr>
        <a:xfrm>
          <a:off x="4667250" y="885825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3</a:t>
          </a:r>
        </a:p>
      </xdr:txBody>
    </xdr:sp>
    <xdr:clientData/>
  </xdr:twoCellAnchor>
  <xdr:twoCellAnchor>
    <xdr:from>
      <xdr:col>7</xdr:col>
      <xdr:colOff>504825</xdr:colOff>
      <xdr:row>7</xdr:row>
      <xdr:rowOff>76200</xdr:rowOff>
    </xdr:from>
    <xdr:to>
      <xdr:col>8</xdr:col>
      <xdr:colOff>169545</xdr:colOff>
      <xdr:row>8</xdr:row>
      <xdr:rowOff>160020</xdr:rowOff>
    </xdr:to>
    <xdr:sp macro="" textlink="">
      <xdr:nvSpPr>
        <xdr:cNvPr id="10" name="Oval 9"/>
        <xdr:cNvSpPr/>
      </xdr:nvSpPr>
      <xdr:spPr>
        <a:xfrm>
          <a:off x="4676775" y="1438275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4</a:t>
          </a:r>
        </a:p>
      </xdr:txBody>
    </xdr:sp>
    <xdr:clientData/>
  </xdr:twoCellAnchor>
  <xdr:twoCellAnchor>
    <xdr:from>
      <xdr:col>7</xdr:col>
      <xdr:colOff>514350</xdr:colOff>
      <xdr:row>10</xdr:row>
      <xdr:rowOff>9525</xdr:rowOff>
    </xdr:from>
    <xdr:to>
      <xdr:col>8</xdr:col>
      <xdr:colOff>179070</xdr:colOff>
      <xdr:row>11</xdr:row>
      <xdr:rowOff>93345</xdr:rowOff>
    </xdr:to>
    <xdr:sp macro="" textlink="">
      <xdr:nvSpPr>
        <xdr:cNvPr id="11" name="Oval 10"/>
        <xdr:cNvSpPr/>
      </xdr:nvSpPr>
      <xdr:spPr>
        <a:xfrm>
          <a:off x="4781550" y="1943100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5</a:t>
          </a:r>
        </a:p>
      </xdr:txBody>
    </xdr:sp>
    <xdr:clientData/>
  </xdr:twoCellAnchor>
  <xdr:twoCellAnchor>
    <xdr:from>
      <xdr:col>7</xdr:col>
      <xdr:colOff>514350</xdr:colOff>
      <xdr:row>13</xdr:row>
      <xdr:rowOff>38100</xdr:rowOff>
    </xdr:from>
    <xdr:to>
      <xdr:col>8</xdr:col>
      <xdr:colOff>179070</xdr:colOff>
      <xdr:row>14</xdr:row>
      <xdr:rowOff>121920</xdr:rowOff>
    </xdr:to>
    <xdr:sp macro="" textlink="">
      <xdr:nvSpPr>
        <xdr:cNvPr id="12" name="Oval 11"/>
        <xdr:cNvSpPr/>
      </xdr:nvSpPr>
      <xdr:spPr>
        <a:xfrm>
          <a:off x="4781550" y="2543175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6</a:t>
          </a:r>
        </a:p>
      </xdr:txBody>
    </xdr:sp>
    <xdr:clientData/>
  </xdr:twoCellAnchor>
  <xdr:twoCellAnchor>
    <xdr:from>
      <xdr:col>5</xdr:col>
      <xdr:colOff>9525</xdr:colOff>
      <xdr:row>10</xdr:row>
      <xdr:rowOff>9526</xdr:rowOff>
    </xdr:from>
    <xdr:to>
      <xdr:col>7</xdr:col>
      <xdr:colOff>400050</xdr:colOff>
      <xdr:row>11</xdr:row>
      <xdr:rowOff>161926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2933700" y="1943101"/>
          <a:ext cx="1733550" cy="342900"/>
        </a:xfrm>
        <a:prstGeom prst="rect">
          <a:avLst/>
        </a:prstGeom>
        <a:solidFill>
          <a:schemeClr val="bg2"/>
        </a:solidFill>
        <a:ln>
          <a:solidFill>
            <a:schemeClr val="tx1">
              <a:lumMod val="85000"/>
              <a:lumOff val="1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RUN All Av. Files</a:t>
          </a:r>
        </a:p>
      </xdr:txBody>
    </xdr:sp>
    <xdr:clientData/>
  </xdr:twoCellAnchor>
  <xdr:twoCellAnchor>
    <xdr:from>
      <xdr:col>7</xdr:col>
      <xdr:colOff>495300</xdr:colOff>
      <xdr:row>16</xdr:row>
      <xdr:rowOff>19050</xdr:rowOff>
    </xdr:from>
    <xdr:to>
      <xdr:col>8</xdr:col>
      <xdr:colOff>160020</xdr:colOff>
      <xdr:row>17</xdr:row>
      <xdr:rowOff>102870</xdr:rowOff>
    </xdr:to>
    <xdr:sp macro="" textlink="">
      <xdr:nvSpPr>
        <xdr:cNvPr id="15" name="Oval 14"/>
        <xdr:cNvSpPr/>
      </xdr:nvSpPr>
      <xdr:spPr>
        <a:xfrm>
          <a:off x="4762500" y="3095625"/>
          <a:ext cx="274320" cy="27432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7</a:t>
          </a:r>
        </a:p>
      </xdr:txBody>
    </xdr:sp>
    <xdr:clientData/>
  </xdr:twoCellAnchor>
  <xdr:twoCellAnchor>
    <xdr:from>
      <xdr:col>0</xdr:col>
      <xdr:colOff>409574</xdr:colOff>
      <xdr:row>6</xdr:row>
      <xdr:rowOff>19049</xdr:rowOff>
    </xdr:from>
    <xdr:to>
      <xdr:col>2</xdr:col>
      <xdr:colOff>695325</xdr:colOff>
      <xdr:row>7</xdr:row>
      <xdr:rowOff>161924</xdr:rowOff>
    </xdr:to>
    <xdr:sp macro="" textlink="">
      <xdr:nvSpPr>
        <xdr:cNvPr id="16" name="Rectangle 15">
          <a:hlinkClick xmlns:r="http://schemas.openxmlformats.org/officeDocument/2006/relationships" r:id="rId1"/>
        </xdr:cNvPr>
        <xdr:cNvSpPr/>
      </xdr:nvSpPr>
      <xdr:spPr>
        <a:xfrm>
          <a:off x="409574" y="1190624"/>
          <a:ext cx="1276351" cy="333375"/>
        </a:xfrm>
        <a:prstGeom prst="rect">
          <a:avLst/>
        </a:prstGeom>
        <a:solidFill>
          <a:srgbClr val="FFC000"/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SA File Location</a:t>
          </a:r>
        </a:p>
      </xdr:txBody>
    </xdr:sp>
    <xdr:clientData/>
  </xdr:twoCellAnchor>
  <xdr:twoCellAnchor>
    <xdr:from>
      <xdr:col>0</xdr:col>
      <xdr:colOff>409575</xdr:colOff>
      <xdr:row>9</xdr:row>
      <xdr:rowOff>0</xdr:rowOff>
    </xdr:from>
    <xdr:to>
      <xdr:col>2</xdr:col>
      <xdr:colOff>676275</xdr:colOff>
      <xdr:row>10</xdr:row>
      <xdr:rowOff>142875</xdr:rowOff>
    </xdr:to>
    <xdr:sp macro="" textlink="">
      <xdr:nvSpPr>
        <xdr:cNvPr id="17" name="Rectangle 16">
          <a:hlinkClick xmlns:r="http://schemas.openxmlformats.org/officeDocument/2006/relationships" r:id="rId2"/>
        </xdr:cNvPr>
        <xdr:cNvSpPr/>
      </xdr:nvSpPr>
      <xdr:spPr>
        <a:xfrm>
          <a:off x="409575" y="1743075"/>
          <a:ext cx="1257300" cy="33337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Feedback Location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11"/>
  <sheetViews>
    <sheetView tabSelected="1" workbookViewId="0">
      <selection activeCell="L5" sqref="L5"/>
    </sheetView>
  </sheetViews>
  <sheetFormatPr defaultRowHeight="15" x14ac:dyDescent="0.25"/>
  <cols>
    <col min="1" max="1" width="6.28515625" customWidth="1"/>
    <col min="2" max="2" width="8.5703125" customWidth="1"/>
    <col min="3" max="3" width="11.28515625" customWidth="1"/>
    <col min="4" max="4" width="7.28515625" customWidth="1"/>
    <col min="6" max="6" width="7.7109375" customWidth="1"/>
    <col min="7" max="7" width="12.42578125" customWidth="1"/>
    <col min="8" max="8" width="9.140625" customWidth="1"/>
    <col min="11" max="11" width="9.140625" style="2"/>
    <col min="13" max="13" width="15" customWidth="1"/>
  </cols>
  <sheetData>
    <row r="1" spans="2:13" ht="15.75" thickBot="1" x14ac:dyDescent="0.3"/>
    <row r="2" spans="2:13" ht="16.5" thickTop="1" thickBot="1" x14ac:dyDescent="0.3">
      <c r="B2" s="21" t="s">
        <v>0</v>
      </c>
      <c r="C2" s="1">
        <v>45432</v>
      </c>
      <c r="M2" s="2"/>
    </row>
    <row r="6" spans="2:13" x14ac:dyDescent="0.25">
      <c r="L6" s="26"/>
    </row>
    <row r="8" spans="2:13" x14ac:dyDescent="0.25">
      <c r="B8" s="2"/>
    </row>
    <row r="11" spans="2:13" x14ac:dyDescent="0.25">
      <c r="G1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edbackCollections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7</xdr:col>
                    <xdr:colOff>381000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epearingSAandAV">
                <anchor moveWithCells="1" sizeWithCells="1">
                  <from>
                    <xdr:col>4</xdr:col>
                    <xdr:colOff>600075</xdr:colOff>
                    <xdr:row>4</xdr:row>
                    <xdr:rowOff>9525</xdr:rowOff>
                  </from>
                  <to>
                    <xdr:col>7</xdr:col>
                    <xdr:colOff>371475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taTrnasferToFolder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381000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pyDTtrnasferMailbody">
                <anchor moveWithCells="1" sizeWithCells="1">
                  <from>
                    <xdr:col>5</xdr:col>
                    <xdr:colOff>0</xdr:colOff>
                    <xdr:row>13</xdr:row>
                    <xdr:rowOff>9525</xdr:rowOff>
                  </from>
                  <to>
                    <xdr:col>7</xdr:col>
                    <xdr:colOff>381000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mailAndFileCopyIntoLocation">
                <anchor moveWithCells="1" sizeWithCells="1">
                  <from>
                    <xdr:col>5</xdr:col>
                    <xdr:colOff>0</xdr:colOff>
                    <xdr:row>16</xdr:row>
                    <xdr:rowOff>9525</xdr:rowOff>
                  </from>
                  <to>
                    <xdr:col>7</xdr:col>
                    <xdr:colOff>381000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K1:AF1"/>
  <sheetViews>
    <sheetView workbookViewId="0">
      <selection activeCell="G16" sqref="G16"/>
    </sheetView>
  </sheetViews>
  <sheetFormatPr defaultRowHeight="15" x14ac:dyDescent="0.25"/>
  <cols>
    <col min="11" max="11" width="10.140625" bestFit="1" customWidth="1"/>
    <col min="13" max="13" width="10.140625" bestFit="1" customWidth="1"/>
  </cols>
  <sheetData>
    <row r="1" spans="11:32" x14ac:dyDescent="0.25">
      <c r="K1" s="27"/>
      <c r="L1" s="28"/>
      <c r="M1" s="27"/>
      <c r="N1" s="28"/>
      <c r="O1" s="29"/>
      <c r="P1" s="29"/>
      <c r="AA1" s="29"/>
      <c r="AB1" s="27"/>
      <c r="AC1" s="28"/>
      <c r="AD1" s="27"/>
      <c r="AE1" s="28"/>
      <c r="AF1" s="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22"/>
  <sheetViews>
    <sheetView workbookViewId="0">
      <selection activeCell="R21" sqref="R21"/>
    </sheetView>
  </sheetViews>
  <sheetFormatPr defaultRowHeight="15" x14ac:dyDescent="0.25"/>
  <cols>
    <col min="1" max="1" width="2.5703125" customWidth="1"/>
    <col min="2" max="2" width="22.140625" bestFit="1" customWidth="1"/>
    <col min="3" max="6" width="2.5703125" customWidth="1"/>
    <col min="7" max="7" width="10.85546875" bestFit="1" customWidth="1"/>
    <col min="8" max="8" width="10.5703125" bestFit="1" customWidth="1"/>
    <col min="9" max="9" width="8.140625" bestFit="1" customWidth="1"/>
    <col min="10" max="13" width="2.5703125" customWidth="1"/>
    <col min="14" max="15" width="8.7109375" bestFit="1" customWidth="1"/>
    <col min="16" max="16" width="8.140625" bestFit="1" customWidth="1"/>
    <col min="20" max="20" width="7" customWidth="1"/>
    <col min="21" max="21" width="5.42578125" customWidth="1"/>
  </cols>
  <sheetData>
    <row r="1" spans="2:24" ht="15.75" thickTop="1" x14ac:dyDescent="0.25">
      <c r="B1" s="4" t="s">
        <v>1</v>
      </c>
      <c r="C1" s="2"/>
      <c r="D1" s="2"/>
      <c r="E1" s="2"/>
      <c r="F1" s="2"/>
      <c r="G1" s="36" t="s">
        <v>2</v>
      </c>
      <c r="H1" s="37"/>
      <c r="I1" s="38"/>
      <c r="J1" s="2"/>
      <c r="K1" s="2"/>
      <c r="L1" s="2"/>
      <c r="M1" s="2"/>
      <c r="N1" s="36" t="s">
        <v>3</v>
      </c>
      <c r="O1" s="37"/>
      <c r="P1" s="38"/>
      <c r="V1" s="39" t="s">
        <v>73</v>
      </c>
      <c r="W1" s="39"/>
    </row>
    <row r="2" spans="2:24" x14ac:dyDescent="0.25">
      <c r="B2" s="3" t="s">
        <v>4</v>
      </c>
      <c r="C2" s="2"/>
      <c r="D2" s="2"/>
      <c r="E2" s="2"/>
      <c r="F2" s="2"/>
      <c r="G2" s="5" t="s">
        <v>5</v>
      </c>
      <c r="H2" s="5" t="s">
        <v>6</v>
      </c>
      <c r="I2" s="5" t="s">
        <v>7</v>
      </c>
      <c r="J2" s="2"/>
      <c r="K2" s="2"/>
      <c r="L2" s="2"/>
      <c r="M2" s="2"/>
      <c r="N2" s="5" t="s">
        <v>5</v>
      </c>
      <c r="O2" s="5" t="s">
        <v>6</v>
      </c>
      <c r="P2" s="5" t="s">
        <v>7</v>
      </c>
      <c r="V2" s="22" t="s">
        <v>71</v>
      </c>
      <c r="W2" s="23" t="s">
        <v>74</v>
      </c>
      <c r="X2" s="2">
        <v>0</v>
      </c>
    </row>
    <row r="3" spans="2:24" x14ac:dyDescent="0.25">
      <c r="B3" s="3" t="s">
        <v>15</v>
      </c>
      <c r="C3" s="2"/>
      <c r="D3" s="2"/>
      <c r="E3" s="2"/>
      <c r="F3" s="2"/>
      <c r="G3" s="3" t="s">
        <v>83</v>
      </c>
      <c r="H3" s="3" t="s">
        <v>83</v>
      </c>
      <c r="I3" s="3"/>
      <c r="J3" s="2"/>
      <c r="K3" s="2"/>
      <c r="L3" s="2"/>
      <c r="M3" s="2"/>
      <c r="N3" s="3" t="s">
        <v>9</v>
      </c>
      <c r="O3" s="3" t="s">
        <v>9</v>
      </c>
      <c r="P3" s="3"/>
      <c r="V3" s="24" t="s">
        <v>72</v>
      </c>
      <c r="W3" s="25" t="s">
        <v>75</v>
      </c>
      <c r="X3" s="2">
        <v>0</v>
      </c>
    </row>
    <row r="4" spans="2:24" x14ac:dyDescent="0.25">
      <c r="B4" s="3" t="s">
        <v>30</v>
      </c>
      <c r="C4" s="2"/>
      <c r="D4" s="2"/>
      <c r="E4" s="2"/>
      <c r="F4" s="2"/>
      <c r="G4" s="3" t="s">
        <v>82</v>
      </c>
      <c r="H4" s="3" t="s">
        <v>82</v>
      </c>
      <c r="I4" s="3"/>
      <c r="J4" s="2"/>
      <c r="K4" s="2"/>
      <c r="L4" s="2"/>
      <c r="M4" s="2"/>
      <c r="N4" s="3" t="s">
        <v>11</v>
      </c>
      <c r="O4" s="3" t="s">
        <v>11</v>
      </c>
      <c r="P4" s="3"/>
    </row>
    <row r="5" spans="2:24" x14ac:dyDescent="0.25">
      <c r="B5" s="3" t="s">
        <v>20</v>
      </c>
      <c r="C5" s="2"/>
      <c r="D5" s="2"/>
      <c r="E5" s="2"/>
      <c r="F5" s="2"/>
      <c r="G5" s="3" t="s">
        <v>81</v>
      </c>
      <c r="H5" s="3" t="s">
        <v>81</v>
      </c>
      <c r="I5" s="3"/>
      <c r="J5" s="2"/>
      <c r="K5" s="2"/>
      <c r="L5" s="2"/>
      <c r="M5" s="2"/>
      <c r="N5" s="3" t="s">
        <v>12</v>
      </c>
      <c r="O5" s="3" t="s">
        <v>12</v>
      </c>
      <c r="P5" s="3"/>
    </row>
    <row r="6" spans="2:24" x14ac:dyDescent="0.25">
      <c r="B6" s="3" t="s">
        <v>13</v>
      </c>
      <c r="C6" s="2"/>
      <c r="D6" s="2"/>
      <c r="E6" s="2"/>
      <c r="F6" s="2"/>
      <c r="G6" s="3" t="s">
        <v>84</v>
      </c>
      <c r="H6" s="3" t="s">
        <v>84</v>
      </c>
      <c r="I6" s="3"/>
      <c r="J6" s="2"/>
      <c r="K6" s="2"/>
      <c r="L6" s="2"/>
      <c r="M6" s="2"/>
      <c r="N6" s="3" t="s">
        <v>14</v>
      </c>
      <c r="O6" s="3" t="s">
        <v>14</v>
      </c>
      <c r="P6" s="3"/>
    </row>
    <row r="7" spans="2:24" x14ac:dyDescent="0.25">
      <c r="B7" s="3" t="s">
        <v>10</v>
      </c>
      <c r="C7" s="2"/>
      <c r="D7" s="2"/>
      <c r="E7" s="2"/>
      <c r="F7" s="2"/>
      <c r="G7" s="3" t="s">
        <v>85</v>
      </c>
      <c r="H7" s="3" t="s">
        <v>85</v>
      </c>
      <c r="I7" s="3"/>
      <c r="J7" s="2"/>
      <c r="K7" s="2"/>
      <c r="L7" s="2"/>
      <c r="M7" s="2"/>
      <c r="N7" s="3" t="s">
        <v>16</v>
      </c>
      <c r="O7" s="3" t="s">
        <v>16</v>
      </c>
      <c r="P7" s="3"/>
    </row>
    <row r="8" spans="2:24" x14ac:dyDescent="0.25">
      <c r="B8" s="3" t="s">
        <v>76</v>
      </c>
      <c r="C8" s="2"/>
      <c r="D8" s="2"/>
      <c r="E8" s="2"/>
      <c r="F8" s="2"/>
      <c r="G8" s="3" t="s">
        <v>86</v>
      </c>
      <c r="H8" s="3" t="s">
        <v>86</v>
      </c>
      <c r="I8" s="3"/>
      <c r="J8" s="2"/>
      <c r="K8" s="2"/>
      <c r="L8" s="2"/>
      <c r="M8" s="2"/>
      <c r="N8" s="3" t="s">
        <v>17</v>
      </c>
      <c r="O8" s="3" t="s">
        <v>17</v>
      </c>
      <c r="P8" s="3"/>
    </row>
    <row r="9" spans="2:24" x14ac:dyDescent="0.25">
      <c r="B9" s="3" t="s">
        <v>77</v>
      </c>
      <c r="C9" s="2"/>
      <c r="D9" s="2"/>
      <c r="E9" s="2"/>
      <c r="F9" s="2"/>
      <c r="G9" s="3" t="s">
        <v>87</v>
      </c>
      <c r="H9" s="3" t="s">
        <v>87</v>
      </c>
      <c r="I9" s="3"/>
      <c r="J9" s="2"/>
      <c r="K9" s="2"/>
      <c r="L9" s="2"/>
      <c r="M9" s="2"/>
      <c r="N9" s="3" t="s">
        <v>19</v>
      </c>
      <c r="O9" s="3" t="s">
        <v>19</v>
      </c>
      <c r="P9" s="3"/>
    </row>
    <row r="10" spans="2:24" x14ac:dyDescent="0.25">
      <c r="B10" s="3" t="s">
        <v>8</v>
      </c>
      <c r="C10" s="2"/>
      <c r="D10" s="2"/>
      <c r="E10" s="2"/>
      <c r="F10" s="2"/>
      <c r="G10" s="3" t="s">
        <v>88</v>
      </c>
      <c r="H10" s="3" t="s">
        <v>88</v>
      </c>
      <c r="I10" s="3"/>
      <c r="J10" s="2"/>
      <c r="K10" s="2"/>
      <c r="L10" s="2"/>
      <c r="M10" s="2"/>
      <c r="N10" s="3" t="s">
        <v>21</v>
      </c>
      <c r="O10" s="3" t="s">
        <v>21</v>
      </c>
      <c r="P10" s="3"/>
    </row>
    <row r="11" spans="2:24" x14ac:dyDescent="0.25">
      <c r="B11" s="3" t="s">
        <v>78</v>
      </c>
      <c r="C11" s="2"/>
      <c r="D11" s="2"/>
      <c r="E11" s="2"/>
      <c r="F11" s="2"/>
      <c r="G11" s="3" t="s">
        <v>89</v>
      </c>
      <c r="H11" s="3" t="s">
        <v>89</v>
      </c>
      <c r="I11" s="3"/>
      <c r="J11" s="2"/>
      <c r="K11" s="2"/>
      <c r="L11" s="2"/>
      <c r="M11" s="2"/>
      <c r="N11" s="3" t="s">
        <v>22</v>
      </c>
      <c r="O11" s="3" t="s">
        <v>22</v>
      </c>
      <c r="P11" s="3"/>
    </row>
    <row r="12" spans="2:24" x14ac:dyDescent="0.25">
      <c r="B12" s="3" t="s">
        <v>29</v>
      </c>
      <c r="C12" s="2"/>
      <c r="D12" s="2"/>
      <c r="E12" s="2"/>
      <c r="F12" s="2"/>
      <c r="G12" s="3"/>
      <c r="H12" s="3"/>
      <c r="I12" s="3"/>
      <c r="J12" s="2"/>
      <c r="K12" s="2"/>
      <c r="L12" s="2"/>
      <c r="M12" s="2"/>
      <c r="N12" s="3" t="s">
        <v>24</v>
      </c>
      <c r="O12" s="3" t="s">
        <v>24</v>
      </c>
      <c r="P12" s="3"/>
    </row>
    <row r="13" spans="2:24" x14ac:dyDescent="0.25">
      <c r="B13" s="3" t="s">
        <v>79</v>
      </c>
      <c r="C13" s="2"/>
      <c r="D13" s="2"/>
      <c r="E13" s="2"/>
      <c r="F13" s="2"/>
      <c r="G13" s="3"/>
      <c r="H13" s="3"/>
      <c r="I13" s="3"/>
      <c r="J13" s="2"/>
      <c r="K13" s="2"/>
      <c r="L13" s="2"/>
      <c r="M13" s="2"/>
      <c r="N13" s="3" t="s">
        <v>26</v>
      </c>
      <c r="O13" s="3" t="s">
        <v>26</v>
      </c>
      <c r="P13" s="3"/>
    </row>
    <row r="14" spans="2:24" x14ac:dyDescent="0.25">
      <c r="B14" s="3" t="s">
        <v>32</v>
      </c>
      <c r="C14" s="2"/>
      <c r="D14" s="2"/>
      <c r="E14" s="2"/>
      <c r="F14" s="2"/>
      <c r="G14" s="3"/>
      <c r="H14" s="3"/>
      <c r="I14" s="3"/>
      <c r="J14" s="2"/>
      <c r="K14" s="2"/>
      <c r="L14" s="2"/>
      <c r="M14" s="2"/>
      <c r="N14" s="3"/>
      <c r="O14" s="3"/>
      <c r="P14" s="3"/>
    </row>
    <row r="15" spans="2:24" x14ac:dyDescent="0.25">
      <c r="B15" s="3" t="s">
        <v>33</v>
      </c>
      <c r="C15" s="2"/>
      <c r="D15" s="2"/>
      <c r="E15" s="2"/>
      <c r="F15" s="2"/>
      <c r="G15" s="3"/>
      <c r="H15" s="3"/>
      <c r="I15" s="3"/>
      <c r="J15" s="2"/>
      <c r="K15" s="2"/>
      <c r="L15" s="2"/>
      <c r="M15" s="2"/>
      <c r="N15" s="3"/>
      <c r="O15" s="3"/>
      <c r="P15" s="3"/>
    </row>
    <row r="16" spans="2:24" x14ac:dyDescent="0.25">
      <c r="B16" s="3" t="s">
        <v>80</v>
      </c>
      <c r="C16" s="2"/>
      <c r="D16" s="2"/>
      <c r="E16" s="2"/>
      <c r="F16" s="2"/>
      <c r="G16" s="3"/>
      <c r="H16" s="3"/>
      <c r="I16" s="3"/>
      <c r="J16" s="2"/>
      <c r="K16" s="2"/>
      <c r="L16" s="2"/>
      <c r="M16" s="2"/>
      <c r="N16" s="3"/>
      <c r="O16" s="3"/>
      <c r="P16" s="3"/>
    </row>
    <row r="17" spans="2:16" x14ac:dyDescent="0.25">
      <c r="B17" s="3" t="s">
        <v>23</v>
      </c>
      <c r="C17" s="2"/>
      <c r="D17" s="2"/>
      <c r="E17" s="2"/>
      <c r="F17" s="2"/>
      <c r="G17" s="3"/>
      <c r="H17" s="3"/>
      <c r="I17" s="3"/>
      <c r="J17" s="2"/>
      <c r="K17" s="2"/>
      <c r="L17" s="2"/>
      <c r="M17" s="2"/>
      <c r="N17" s="3"/>
      <c r="O17" s="3"/>
      <c r="P17" s="3"/>
    </row>
    <row r="18" spans="2:16" x14ac:dyDescent="0.25">
      <c r="B18" s="3" t="s">
        <v>25</v>
      </c>
      <c r="C18" s="2"/>
      <c r="D18" s="2"/>
      <c r="E18" s="2"/>
      <c r="F18" s="2"/>
      <c r="G18" s="3"/>
      <c r="H18" s="3"/>
      <c r="I18" s="3"/>
      <c r="J18" s="2"/>
      <c r="K18" s="2"/>
      <c r="L18" s="2"/>
      <c r="M18" s="2"/>
      <c r="N18" s="3"/>
      <c r="O18" s="3"/>
      <c r="P18" s="3"/>
    </row>
    <row r="19" spans="2:16" x14ac:dyDescent="0.25">
      <c r="B19" s="3" t="s">
        <v>27</v>
      </c>
      <c r="C19" s="2"/>
      <c r="D19" s="2"/>
      <c r="E19" s="2"/>
      <c r="F19" s="2"/>
      <c r="G19" s="3"/>
      <c r="H19" s="3"/>
      <c r="I19" s="3"/>
      <c r="J19" s="2"/>
      <c r="K19" s="2"/>
      <c r="L19" s="2"/>
      <c r="M19" s="2"/>
      <c r="N19" s="3"/>
      <c r="O19" s="3"/>
      <c r="P19" s="3"/>
    </row>
    <row r="20" spans="2:16" x14ac:dyDescent="0.25">
      <c r="B20" s="3" t="s">
        <v>18</v>
      </c>
      <c r="C20" s="2"/>
      <c r="D20" s="2"/>
      <c r="E20" s="2"/>
      <c r="F20" s="2"/>
      <c r="G20" s="3"/>
      <c r="H20" s="3"/>
      <c r="I20" s="3"/>
      <c r="J20" s="2"/>
      <c r="K20" s="2"/>
      <c r="L20" s="2"/>
      <c r="M20" s="2"/>
      <c r="N20" s="3"/>
      <c r="O20" s="3"/>
      <c r="P20" s="3"/>
    </row>
    <row r="21" spans="2:16" x14ac:dyDescent="0.25">
      <c r="B21" s="3" t="s">
        <v>31</v>
      </c>
      <c r="C21" s="2"/>
      <c r="D21" s="2"/>
      <c r="E21" s="2"/>
      <c r="F21" s="2"/>
      <c r="G21" s="3"/>
      <c r="H21" s="3"/>
      <c r="I21" s="3"/>
      <c r="J21" s="2"/>
      <c r="K21" s="2"/>
      <c r="L21" s="2"/>
      <c r="M21" s="2"/>
      <c r="N21" s="3"/>
      <c r="O21" s="3"/>
      <c r="P21" s="3"/>
    </row>
    <row r="22" spans="2:16" x14ac:dyDescent="0.25">
      <c r="B22" s="3" t="s">
        <v>28</v>
      </c>
      <c r="C22" s="2"/>
      <c r="D22" s="2"/>
      <c r="E22" s="2"/>
      <c r="F22" s="2"/>
      <c r="G22" s="3"/>
      <c r="H22" s="3"/>
      <c r="I22" s="3"/>
      <c r="J22" s="2"/>
      <c r="K22" s="2"/>
      <c r="L22" s="2"/>
      <c r="M22" s="2"/>
      <c r="N22" s="3"/>
      <c r="O22" s="3"/>
      <c r="P22" s="3"/>
    </row>
  </sheetData>
  <mergeCells count="3">
    <mergeCell ref="N1:P1"/>
    <mergeCell ref="G1:I1"/>
    <mergeCell ref="V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79998168889431442"/>
  </sheetPr>
  <dimension ref="A1:AI1752"/>
  <sheetViews>
    <sheetView workbookViewId="0">
      <selection activeCell="G16" sqref="G16"/>
    </sheetView>
  </sheetViews>
  <sheetFormatPr defaultRowHeight="15" x14ac:dyDescent="0.25"/>
  <cols>
    <col min="2" max="2" width="11.28515625" customWidth="1"/>
    <col min="11" max="11" width="11.42578125" bestFit="1" customWidth="1"/>
    <col min="13" max="13" width="10.7109375" customWidth="1"/>
    <col min="14" max="14" width="10.5703125" bestFit="1" customWidth="1"/>
    <col min="28" max="28" width="11.42578125" bestFit="1" customWidth="1"/>
    <col min="30" max="30" width="11.42578125" bestFit="1" customWidth="1"/>
  </cols>
  <sheetData>
    <row r="1" spans="1:35" s="35" customFormat="1" ht="45" customHeight="1" x14ac:dyDescent="0.25">
      <c r="A1" s="30" t="s">
        <v>34</v>
      </c>
      <c r="B1" s="31" t="s">
        <v>35</v>
      </c>
      <c r="C1" s="31" t="s">
        <v>36</v>
      </c>
      <c r="D1" s="31" t="s">
        <v>37</v>
      </c>
      <c r="E1" s="31" t="s">
        <v>38</v>
      </c>
      <c r="F1" s="31" t="s">
        <v>39</v>
      </c>
      <c r="G1" s="31" t="s">
        <v>40</v>
      </c>
      <c r="H1" s="31" t="s">
        <v>41</v>
      </c>
      <c r="I1" s="31" t="s">
        <v>42</v>
      </c>
      <c r="J1" s="31" t="s">
        <v>43</v>
      </c>
      <c r="K1" s="32" t="s">
        <v>44</v>
      </c>
      <c r="L1" s="33" t="s">
        <v>45</v>
      </c>
      <c r="M1" s="32" t="s">
        <v>46</v>
      </c>
      <c r="N1" s="33" t="s">
        <v>47</v>
      </c>
      <c r="O1" s="30" t="s">
        <v>48</v>
      </c>
      <c r="P1" s="30" t="s">
        <v>49</v>
      </c>
      <c r="Q1" s="31" t="s">
        <v>50</v>
      </c>
      <c r="R1" s="31" t="s">
        <v>51</v>
      </c>
      <c r="S1" s="31" t="s">
        <v>52</v>
      </c>
      <c r="T1" s="31" t="s">
        <v>53</v>
      </c>
      <c r="U1" s="31" t="s">
        <v>54</v>
      </c>
      <c r="V1" s="31" t="s">
        <v>55</v>
      </c>
      <c r="W1" s="31" t="s">
        <v>56</v>
      </c>
      <c r="X1" s="31" t="s">
        <v>57</v>
      </c>
      <c r="Y1" s="31" t="s">
        <v>58</v>
      </c>
      <c r="Z1" s="31" t="s">
        <v>59</v>
      </c>
      <c r="AA1" s="31" t="s">
        <v>60</v>
      </c>
      <c r="AB1" s="31" t="s">
        <v>61</v>
      </c>
      <c r="AC1" s="31" t="s">
        <v>62</v>
      </c>
      <c r="AD1" s="31" t="s">
        <v>63</v>
      </c>
      <c r="AE1" s="31" t="s">
        <v>64</v>
      </c>
      <c r="AF1" s="31" t="s">
        <v>65</v>
      </c>
      <c r="AG1" s="34" t="s">
        <v>66</v>
      </c>
      <c r="AH1" s="34" t="s">
        <v>67</v>
      </c>
      <c r="AI1" s="2"/>
    </row>
    <row r="2" spans="1:35" ht="12.95" customHeight="1" x14ac:dyDescent="0.25"/>
    <row r="3" spans="1:35" ht="12.95" customHeight="1" x14ac:dyDescent="0.25"/>
    <row r="4" spans="1:35" ht="12.95" customHeight="1" x14ac:dyDescent="0.25"/>
    <row r="5" spans="1:35" ht="12.95" customHeight="1" x14ac:dyDescent="0.25"/>
    <row r="6" spans="1:35" ht="12.95" customHeight="1" x14ac:dyDescent="0.25"/>
    <row r="7" spans="1:35" ht="12.95" customHeight="1" x14ac:dyDescent="0.25"/>
    <row r="8" spans="1:35" ht="12.95" customHeight="1" x14ac:dyDescent="0.25"/>
    <row r="9" spans="1:35" ht="12.95" customHeight="1" x14ac:dyDescent="0.25"/>
    <row r="10" spans="1:35" ht="12.95" customHeight="1" x14ac:dyDescent="0.25"/>
    <row r="11" spans="1:35" ht="12.95" customHeight="1" x14ac:dyDescent="0.25"/>
    <row r="12" spans="1:35" ht="12.95" customHeight="1" x14ac:dyDescent="0.25"/>
    <row r="13" spans="1:35" ht="12.95" customHeight="1" x14ac:dyDescent="0.25"/>
    <row r="14" spans="1:35" ht="12.95" customHeight="1" x14ac:dyDescent="0.25"/>
    <row r="15" spans="1:35" ht="12.95" customHeight="1" x14ac:dyDescent="0.25"/>
    <row r="16" spans="1:35" ht="12.95" customHeight="1" x14ac:dyDescent="0.25"/>
    <row r="17" ht="12.95" customHeight="1" x14ac:dyDescent="0.25"/>
    <row r="18" ht="12.95" customHeight="1" x14ac:dyDescent="0.25"/>
    <row r="19" ht="12.95" customHeight="1" x14ac:dyDescent="0.25"/>
    <row r="20" ht="12.95" customHeight="1" x14ac:dyDescent="0.25"/>
    <row r="21" ht="12.95" customHeight="1" x14ac:dyDescent="0.25"/>
    <row r="22" ht="12.95" customHeight="1" x14ac:dyDescent="0.25"/>
    <row r="23" ht="12.95" customHeight="1" x14ac:dyDescent="0.25"/>
    <row r="24" ht="12.95" customHeight="1" x14ac:dyDescent="0.25"/>
    <row r="25" ht="12.95" customHeight="1" x14ac:dyDescent="0.25"/>
    <row r="26" ht="12.95" customHeight="1" x14ac:dyDescent="0.25"/>
    <row r="27" ht="12.95" customHeight="1" x14ac:dyDescent="0.25"/>
    <row r="28" ht="12.95" customHeight="1" x14ac:dyDescent="0.25"/>
    <row r="29" ht="12.95" customHeight="1" x14ac:dyDescent="0.25"/>
    <row r="30" ht="12.95" customHeight="1" x14ac:dyDescent="0.25"/>
    <row r="31" ht="12.95" customHeight="1" x14ac:dyDescent="0.25"/>
    <row r="32" ht="12.95" customHeight="1" x14ac:dyDescent="0.25"/>
    <row r="33" ht="12.95" customHeight="1" x14ac:dyDescent="0.25"/>
    <row r="34" ht="12.95" customHeight="1" x14ac:dyDescent="0.25"/>
    <row r="35" ht="12.95" customHeight="1" x14ac:dyDescent="0.25"/>
    <row r="36" ht="12.95" customHeight="1" x14ac:dyDescent="0.25"/>
    <row r="37" ht="12.95" customHeight="1" x14ac:dyDescent="0.25"/>
    <row r="38" ht="12.95" customHeight="1" x14ac:dyDescent="0.25"/>
    <row r="39" ht="12.95" customHeight="1" x14ac:dyDescent="0.25"/>
    <row r="40" ht="12.95" customHeight="1" x14ac:dyDescent="0.25"/>
    <row r="41" ht="12.95" customHeight="1" x14ac:dyDescent="0.25"/>
    <row r="42" ht="12.95" customHeight="1" x14ac:dyDescent="0.25"/>
    <row r="43" ht="12.95" customHeight="1" x14ac:dyDescent="0.25"/>
    <row r="44" ht="12.95" customHeight="1" x14ac:dyDescent="0.25"/>
    <row r="45" ht="12.95" customHeight="1" x14ac:dyDescent="0.25"/>
    <row r="46" ht="12.95" customHeight="1" x14ac:dyDescent="0.25"/>
    <row r="47" ht="12.95" customHeight="1" x14ac:dyDescent="0.25"/>
    <row r="48" ht="12.95" customHeight="1" x14ac:dyDescent="0.25"/>
    <row r="49" ht="12.95" customHeight="1" x14ac:dyDescent="0.25"/>
    <row r="50" ht="12.95" customHeight="1" x14ac:dyDescent="0.25"/>
    <row r="51" ht="12.95" customHeight="1" x14ac:dyDescent="0.25"/>
    <row r="52" ht="12.95" customHeight="1" x14ac:dyDescent="0.25"/>
    <row r="53" ht="12.95" customHeight="1" x14ac:dyDescent="0.25"/>
    <row r="54" ht="12.95" customHeight="1" x14ac:dyDescent="0.25"/>
    <row r="55" ht="12.95" customHeight="1" x14ac:dyDescent="0.25"/>
    <row r="56" ht="12.95" customHeight="1" x14ac:dyDescent="0.25"/>
    <row r="57" ht="12.95" customHeight="1" x14ac:dyDescent="0.25"/>
    <row r="58" ht="12.95" customHeight="1" x14ac:dyDescent="0.25"/>
    <row r="59" ht="12.95" customHeight="1" x14ac:dyDescent="0.25"/>
    <row r="60" ht="12.95" customHeight="1" x14ac:dyDescent="0.25"/>
    <row r="61" ht="12.95" customHeight="1" x14ac:dyDescent="0.25"/>
    <row r="62" ht="12.95" customHeight="1" x14ac:dyDescent="0.25"/>
    <row r="63" ht="12.95" customHeight="1" x14ac:dyDescent="0.25"/>
    <row r="64" ht="12.95" customHeight="1" x14ac:dyDescent="0.25"/>
    <row r="65" ht="12.95" customHeight="1" x14ac:dyDescent="0.25"/>
    <row r="66" ht="12.95" customHeight="1" x14ac:dyDescent="0.25"/>
    <row r="67" ht="12.95" customHeight="1" x14ac:dyDescent="0.25"/>
    <row r="68" ht="12.95" customHeight="1" x14ac:dyDescent="0.25"/>
    <row r="69" ht="12.95" customHeight="1" x14ac:dyDescent="0.25"/>
    <row r="70" ht="12.95" customHeight="1" x14ac:dyDescent="0.25"/>
    <row r="71" ht="12.95" customHeight="1" x14ac:dyDescent="0.25"/>
    <row r="72" ht="12.95" customHeight="1" x14ac:dyDescent="0.25"/>
    <row r="73" ht="12.95" customHeight="1" x14ac:dyDescent="0.25"/>
    <row r="74" ht="12.95" customHeight="1" x14ac:dyDescent="0.25"/>
    <row r="75" ht="12.95" customHeight="1" x14ac:dyDescent="0.25"/>
    <row r="76" ht="12.95" customHeight="1" x14ac:dyDescent="0.25"/>
    <row r="77" ht="12.95" customHeight="1" x14ac:dyDescent="0.25"/>
    <row r="78" ht="12.95" customHeight="1" x14ac:dyDescent="0.25"/>
    <row r="79" ht="12.95" customHeight="1" x14ac:dyDescent="0.25"/>
    <row r="80" ht="12.95" customHeight="1" x14ac:dyDescent="0.25"/>
    <row r="81" ht="12.95" customHeight="1" x14ac:dyDescent="0.25"/>
    <row r="82" ht="12.95" customHeight="1" x14ac:dyDescent="0.25"/>
    <row r="83" ht="12.95" customHeight="1" x14ac:dyDescent="0.25"/>
    <row r="84" ht="12.95" customHeight="1" x14ac:dyDescent="0.25"/>
    <row r="85" ht="12.95" customHeight="1" x14ac:dyDescent="0.25"/>
    <row r="86" ht="12.95" customHeight="1" x14ac:dyDescent="0.25"/>
    <row r="87" ht="12.95" customHeight="1" x14ac:dyDescent="0.25"/>
    <row r="88" ht="12.95" customHeight="1" x14ac:dyDescent="0.25"/>
    <row r="89" ht="12.95" customHeight="1" x14ac:dyDescent="0.25"/>
    <row r="90" ht="12.95" customHeight="1" x14ac:dyDescent="0.25"/>
    <row r="91" ht="12.95" customHeight="1" x14ac:dyDescent="0.25"/>
    <row r="92" ht="12.95" customHeight="1" x14ac:dyDescent="0.25"/>
    <row r="93" ht="12.95" customHeight="1" x14ac:dyDescent="0.25"/>
    <row r="94" ht="12.95" customHeight="1" x14ac:dyDescent="0.25"/>
    <row r="95" ht="12.95" customHeight="1" x14ac:dyDescent="0.25"/>
    <row r="96" ht="12.95" customHeight="1" x14ac:dyDescent="0.25"/>
    <row r="97" ht="12.95" customHeight="1" x14ac:dyDescent="0.25"/>
    <row r="98" ht="12.95" customHeight="1" x14ac:dyDescent="0.25"/>
    <row r="99" ht="12.95" customHeight="1" x14ac:dyDescent="0.25"/>
    <row r="100" ht="12.95" customHeight="1" x14ac:dyDescent="0.25"/>
    <row r="101" ht="12.95" customHeight="1" x14ac:dyDescent="0.25"/>
    <row r="102" ht="12.95" customHeight="1" x14ac:dyDescent="0.25"/>
    <row r="103" ht="12.95" customHeight="1" x14ac:dyDescent="0.25"/>
    <row r="104" ht="12.95" customHeight="1" x14ac:dyDescent="0.25"/>
    <row r="105" ht="12.95" customHeight="1" x14ac:dyDescent="0.25"/>
    <row r="106" ht="12.95" customHeight="1" x14ac:dyDescent="0.25"/>
    <row r="107" ht="12.95" customHeight="1" x14ac:dyDescent="0.25"/>
    <row r="108" ht="12.95" customHeight="1" x14ac:dyDescent="0.25"/>
    <row r="109" ht="12.95" customHeight="1" x14ac:dyDescent="0.25"/>
    <row r="110" ht="12.95" customHeight="1" x14ac:dyDescent="0.25"/>
    <row r="111" ht="12.95" customHeight="1" x14ac:dyDescent="0.25"/>
    <row r="112" ht="12.95" customHeight="1" x14ac:dyDescent="0.25"/>
    <row r="113" ht="12.95" customHeight="1" x14ac:dyDescent="0.25"/>
    <row r="114" ht="12.95" customHeight="1" x14ac:dyDescent="0.25"/>
    <row r="115" ht="12.95" customHeight="1" x14ac:dyDescent="0.25"/>
    <row r="116" ht="12.95" customHeight="1" x14ac:dyDescent="0.25"/>
    <row r="117" ht="12.95" customHeight="1" x14ac:dyDescent="0.25"/>
    <row r="118" ht="12.95" customHeight="1" x14ac:dyDescent="0.25"/>
    <row r="119" ht="12.95" customHeight="1" x14ac:dyDescent="0.25"/>
    <row r="120" ht="12.95" customHeight="1" x14ac:dyDescent="0.25"/>
    <row r="121" ht="12.95" customHeight="1" x14ac:dyDescent="0.25"/>
    <row r="122" ht="12.95" customHeight="1" x14ac:dyDescent="0.25"/>
    <row r="123" ht="12.95" customHeight="1" x14ac:dyDescent="0.25"/>
    <row r="124" ht="12.95" customHeight="1" x14ac:dyDescent="0.25"/>
    <row r="125" ht="12.95" customHeight="1" x14ac:dyDescent="0.25"/>
    <row r="126" ht="12.95" customHeight="1" x14ac:dyDescent="0.25"/>
    <row r="127" ht="12.95" customHeight="1" x14ac:dyDescent="0.25"/>
    <row r="128" ht="12.95" customHeight="1" x14ac:dyDescent="0.25"/>
    <row r="129" ht="12.95" customHeight="1" x14ac:dyDescent="0.25"/>
    <row r="130" ht="12.95" customHeight="1" x14ac:dyDescent="0.25"/>
    <row r="131" ht="12.95" customHeight="1" x14ac:dyDescent="0.25"/>
    <row r="132" ht="12.95" customHeight="1" x14ac:dyDescent="0.25"/>
    <row r="133" ht="12.95" customHeight="1" x14ac:dyDescent="0.25"/>
    <row r="134" ht="12.95" customHeight="1" x14ac:dyDescent="0.25"/>
    <row r="135" ht="12.95" customHeight="1" x14ac:dyDescent="0.25"/>
    <row r="136" ht="12.95" customHeight="1" x14ac:dyDescent="0.25"/>
    <row r="137" ht="12.95" customHeight="1" x14ac:dyDescent="0.25"/>
    <row r="138" ht="12.95" customHeight="1" x14ac:dyDescent="0.25"/>
    <row r="139" ht="12.95" customHeight="1" x14ac:dyDescent="0.25"/>
    <row r="140" ht="12.95" customHeight="1" x14ac:dyDescent="0.25"/>
    <row r="141" ht="12.95" customHeight="1" x14ac:dyDescent="0.25"/>
    <row r="142" ht="12.95" customHeight="1" x14ac:dyDescent="0.25"/>
    <row r="143" ht="12.95" customHeight="1" x14ac:dyDescent="0.25"/>
    <row r="144" ht="12.95" customHeight="1" x14ac:dyDescent="0.25"/>
    <row r="145" ht="12.95" customHeight="1" x14ac:dyDescent="0.25"/>
    <row r="146" ht="12.95" customHeight="1" x14ac:dyDescent="0.25"/>
    <row r="147" ht="12.95" customHeight="1" x14ac:dyDescent="0.25"/>
    <row r="148" ht="12.95" customHeight="1" x14ac:dyDescent="0.25"/>
    <row r="149" ht="12.95" customHeight="1" x14ac:dyDescent="0.25"/>
    <row r="150" ht="12.95" customHeight="1" x14ac:dyDescent="0.25"/>
    <row r="151" ht="12.95" customHeight="1" x14ac:dyDescent="0.25"/>
    <row r="152" ht="12.95" customHeight="1" x14ac:dyDescent="0.25"/>
    <row r="153" ht="12.95" customHeight="1" x14ac:dyDescent="0.25"/>
    <row r="154" ht="12.95" customHeight="1" x14ac:dyDescent="0.25"/>
    <row r="155" ht="12.95" customHeight="1" x14ac:dyDescent="0.25"/>
    <row r="156" ht="12.95" customHeight="1" x14ac:dyDescent="0.25"/>
    <row r="157" ht="12.95" customHeight="1" x14ac:dyDescent="0.25"/>
    <row r="158" ht="12.95" customHeight="1" x14ac:dyDescent="0.25"/>
    <row r="159" ht="12.95" customHeight="1" x14ac:dyDescent="0.25"/>
    <row r="160" ht="12.95" customHeight="1" x14ac:dyDescent="0.25"/>
    <row r="161" ht="12.95" customHeight="1" x14ac:dyDescent="0.25"/>
    <row r="162" ht="12.95" customHeight="1" x14ac:dyDescent="0.25"/>
    <row r="163" ht="12.95" customHeight="1" x14ac:dyDescent="0.25"/>
    <row r="164" ht="12.95" customHeight="1" x14ac:dyDescent="0.25"/>
    <row r="165" ht="12.95" customHeight="1" x14ac:dyDescent="0.25"/>
    <row r="166" ht="12.95" customHeight="1" x14ac:dyDescent="0.25"/>
    <row r="167" ht="12.95" customHeight="1" x14ac:dyDescent="0.25"/>
    <row r="168" ht="12.95" customHeight="1" x14ac:dyDescent="0.25"/>
    <row r="169" ht="12.95" customHeight="1" x14ac:dyDescent="0.25"/>
    <row r="170" ht="12.95" customHeight="1" x14ac:dyDescent="0.25"/>
    <row r="171" ht="12.95" customHeight="1" x14ac:dyDescent="0.25"/>
    <row r="172" ht="12.95" customHeight="1" x14ac:dyDescent="0.25"/>
    <row r="173" ht="12.95" customHeight="1" x14ac:dyDescent="0.25"/>
    <row r="174" ht="12.95" customHeight="1" x14ac:dyDescent="0.25"/>
    <row r="175" ht="12.95" customHeight="1" x14ac:dyDescent="0.25"/>
    <row r="176" ht="12.95" customHeight="1" x14ac:dyDescent="0.25"/>
    <row r="177" ht="12.95" customHeight="1" x14ac:dyDescent="0.25"/>
    <row r="178" ht="12.95" customHeight="1" x14ac:dyDescent="0.25"/>
    <row r="179" ht="12.95" customHeight="1" x14ac:dyDescent="0.25"/>
    <row r="180" ht="12.95" customHeight="1" x14ac:dyDescent="0.25"/>
    <row r="181" ht="12.95" customHeight="1" x14ac:dyDescent="0.25"/>
    <row r="182" ht="12.95" customHeight="1" x14ac:dyDescent="0.25"/>
    <row r="183" ht="12.95" customHeight="1" x14ac:dyDescent="0.25"/>
    <row r="184" ht="12.95" customHeight="1" x14ac:dyDescent="0.25"/>
    <row r="185" ht="12.95" customHeight="1" x14ac:dyDescent="0.25"/>
    <row r="186" ht="12.95" customHeight="1" x14ac:dyDescent="0.25"/>
    <row r="187" ht="12.95" customHeight="1" x14ac:dyDescent="0.25"/>
    <row r="188" ht="12.95" customHeight="1" x14ac:dyDescent="0.25"/>
    <row r="189" ht="12.95" customHeight="1" x14ac:dyDescent="0.25"/>
    <row r="190" ht="12.95" customHeight="1" x14ac:dyDescent="0.25"/>
    <row r="191" ht="12.95" customHeight="1" x14ac:dyDescent="0.25"/>
    <row r="192" ht="12.95" customHeight="1" x14ac:dyDescent="0.25"/>
    <row r="193" ht="12.95" customHeight="1" x14ac:dyDescent="0.25"/>
    <row r="194" ht="12.95" customHeight="1" x14ac:dyDescent="0.25"/>
    <row r="195" ht="12.95" customHeight="1" x14ac:dyDescent="0.25"/>
    <row r="196" ht="12.95" customHeight="1" x14ac:dyDescent="0.25"/>
    <row r="197" ht="12.95" customHeight="1" x14ac:dyDescent="0.25"/>
    <row r="198" ht="12.95" customHeight="1" x14ac:dyDescent="0.25"/>
    <row r="199" ht="12.95" customHeight="1" x14ac:dyDescent="0.25"/>
    <row r="200" ht="12.95" customHeight="1" x14ac:dyDescent="0.25"/>
    <row r="201" ht="12.95" customHeight="1" x14ac:dyDescent="0.25"/>
    <row r="202" ht="12.95" customHeight="1" x14ac:dyDescent="0.25"/>
    <row r="203" ht="12.95" customHeight="1" x14ac:dyDescent="0.25"/>
    <row r="204" ht="12.95" customHeight="1" x14ac:dyDescent="0.25"/>
    <row r="205" ht="12.95" customHeight="1" x14ac:dyDescent="0.25"/>
    <row r="206" ht="12.95" customHeight="1" x14ac:dyDescent="0.25"/>
    <row r="207" ht="12.95" customHeight="1" x14ac:dyDescent="0.25"/>
    <row r="208" ht="12.95" customHeight="1" x14ac:dyDescent="0.25"/>
    <row r="209" ht="12.95" customHeight="1" x14ac:dyDescent="0.25"/>
    <row r="210" ht="12.95" customHeight="1" x14ac:dyDescent="0.25"/>
    <row r="211" ht="12.95" customHeight="1" x14ac:dyDescent="0.25"/>
    <row r="212" ht="12.95" customHeight="1" x14ac:dyDescent="0.25"/>
    <row r="213" ht="12.95" customHeight="1" x14ac:dyDescent="0.25"/>
    <row r="214" ht="12.95" customHeight="1" x14ac:dyDescent="0.25"/>
    <row r="215" ht="12.95" customHeight="1" x14ac:dyDescent="0.25"/>
    <row r="216" ht="12.95" customHeight="1" x14ac:dyDescent="0.25"/>
    <row r="217" ht="12.95" customHeight="1" x14ac:dyDescent="0.25"/>
    <row r="218" ht="12.95" customHeight="1" x14ac:dyDescent="0.25"/>
    <row r="219" ht="12.95" customHeight="1" x14ac:dyDescent="0.25"/>
    <row r="220" ht="12.95" customHeight="1" x14ac:dyDescent="0.25"/>
    <row r="221" ht="12.95" customHeight="1" x14ac:dyDescent="0.25"/>
    <row r="222" ht="12.95" customHeight="1" x14ac:dyDescent="0.25"/>
    <row r="223" ht="12.95" customHeight="1" x14ac:dyDescent="0.25"/>
    <row r="224" ht="12.95" customHeight="1" x14ac:dyDescent="0.25"/>
    <row r="225" ht="12.95" customHeight="1" x14ac:dyDescent="0.25"/>
    <row r="226" ht="12.95" customHeight="1" x14ac:dyDescent="0.25"/>
    <row r="227" ht="12.95" customHeight="1" x14ac:dyDescent="0.25"/>
    <row r="228" ht="12.95" customHeight="1" x14ac:dyDescent="0.25"/>
    <row r="229" ht="12.95" customHeight="1" x14ac:dyDescent="0.25"/>
    <row r="230" ht="12.95" customHeight="1" x14ac:dyDescent="0.25"/>
    <row r="231" ht="12.95" customHeight="1" x14ac:dyDescent="0.25"/>
    <row r="232" ht="12.95" customHeight="1" x14ac:dyDescent="0.25"/>
    <row r="233" ht="12.95" customHeight="1" x14ac:dyDescent="0.25"/>
    <row r="234" ht="12.95" customHeight="1" x14ac:dyDescent="0.25"/>
    <row r="235" ht="12.95" customHeight="1" x14ac:dyDescent="0.25"/>
    <row r="236" ht="12.95" customHeight="1" x14ac:dyDescent="0.25"/>
    <row r="237" ht="12.95" customHeight="1" x14ac:dyDescent="0.25"/>
    <row r="238" ht="12.95" customHeight="1" x14ac:dyDescent="0.25"/>
    <row r="239" ht="12.95" customHeight="1" x14ac:dyDescent="0.25"/>
    <row r="240" ht="12.95" customHeight="1" x14ac:dyDescent="0.25"/>
    <row r="241" ht="12.95" customHeight="1" x14ac:dyDescent="0.25"/>
    <row r="242" ht="12.95" customHeight="1" x14ac:dyDescent="0.25"/>
    <row r="243" ht="12.95" customHeight="1" x14ac:dyDescent="0.25"/>
    <row r="244" ht="12.95" customHeight="1" x14ac:dyDescent="0.25"/>
    <row r="245" ht="12.95" customHeight="1" x14ac:dyDescent="0.25"/>
    <row r="246" ht="12.95" customHeight="1" x14ac:dyDescent="0.25"/>
    <row r="247" ht="12.95" customHeight="1" x14ac:dyDescent="0.25"/>
    <row r="248" ht="12.95" customHeight="1" x14ac:dyDescent="0.25"/>
    <row r="249" ht="12.95" customHeight="1" x14ac:dyDescent="0.25"/>
    <row r="250" ht="12.95" customHeight="1" x14ac:dyDescent="0.25"/>
    <row r="251" ht="12.95" customHeight="1" x14ac:dyDescent="0.25"/>
    <row r="252" ht="12.95" customHeight="1" x14ac:dyDescent="0.25"/>
    <row r="253" ht="12.95" customHeight="1" x14ac:dyDescent="0.25"/>
    <row r="254" ht="12.95" customHeight="1" x14ac:dyDescent="0.25"/>
    <row r="255" ht="12.95" customHeight="1" x14ac:dyDescent="0.25"/>
    <row r="256" ht="12.95" customHeight="1" x14ac:dyDescent="0.25"/>
    <row r="257" ht="12.95" customHeight="1" x14ac:dyDescent="0.25"/>
    <row r="258" ht="12.95" customHeight="1" x14ac:dyDescent="0.25"/>
    <row r="259" ht="12.95" customHeight="1" x14ac:dyDescent="0.25"/>
    <row r="260" ht="12.95" customHeight="1" x14ac:dyDescent="0.25"/>
    <row r="261" ht="12.95" customHeight="1" x14ac:dyDescent="0.25"/>
    <row r="262" ht="12.95" customHeight="1" x14ac:dyDescent="0.25"/>
    <row r="263" ht="12.95" customHeight="1" x14ac:dyDescent="0.25"/>
    <row r="264" ht="12.95" customHeight="1" x14ac:dyDescent="0.25"/>
    <row r="265" ht="12.95" customHeight="1" x14ac:dyDescent="0.25"/>
    <row r="266" ht="12.95" customHeight="1" x14ac:dyDescent="0.25"/>
    <row r="267" ht="12.95" customHeight="1" x14ac:dyDescent="0.25"/>
    <row r="268" ht="12.95" customHeight="1" x14ac:dyDescent="0.25"/>
    <row r="269" ht="12.95" customHeight="1" x14ac:dyDescent="0.25"/>
    <row r="270" ht="12.95" customHeight="1" x14ac:dyDescent="0.25"/>
    <row r="271" ht="12.95" customHeight="1" x14ac:dyDescent="0.25"/>
    <row r="272" ht="12.95" customHeight="1" x14ac:dyDescent="0.25"/>
    <row r="273" ht="12.95" customHeight="1" x14ac:dyDescent="0.25"/>
    <row r="274" ht="12.95" customHeight="1" x14ac:dyDescent="0.25"/>
    <row r="275" ht="12.95" customHeight="1" x14ac:dyDescent="0.25"/>
    <row r="276" ht="12.95" customHeight="1" x14ac:dyDescent="0.25"/>
    <row r="277" ht="12.95" customHeight="1" x14ac:dyDescent="0.25"/>
    <row r="278" ht="12.95" customHeight="1" x14ac:dyDescent="0.25"/>
    <row r="279" ht="12.95" customHeight="1" x14ac:dyDescent="0.25"/>
    <row r="280" ht="12.95" customHeight="1" x14ac:dyDescent="0.25"/>
    <row r="281" ht="12.95" customHeight="1" x14ac:dyDescent="0.25"/>
    <row r="282" ht="12.95" customHeight="1" x14ac:dyDescent="0.25"/>
    <row r="283" ht="12.95" customHeight="1" x14ac:dyDescent="0.25"/>
    <row r="284" ht="12.95" customHeight="1" x14ac:dyDescent="0.25"/>
    <row r="285" ht="12.95" customHeight="1" x14ac:dyDescent="0.25"/>
    <row r="286" ht="12.95" customHeight="1" x14ac:dyDescent="0.25"/>
    <row r="287" ht="12.95" customHeight="1" x14ac:dyDescent="0.25"/>
    <row r="288" ht="12.95" customHeight="1" x14ac:dyDescent="0.25"/>
    <row r="289" ht="12.95" customHeight="1" x14ac:dyDescent="0.25"/>
    <row r="290" ht="12.95" customHeight="1" x14ac:dyDescent="0.25"/>
    <row r="291" ht="12.95" customHeight="1" x14ac:dyDescent="0.25"/>
    <row r="292" ht="12.95" customHeight="1" x14ac:dyDescent="0.25"/>
    <row r="293" ht="12.95" customHeight="1" x14ac:dyDescent="0.25"/>
    <row r="294" ht="12.95" customHeight="1" x14ac:dyDescent="0.25"/>
    <row r="295" ht="12.95" customHeight="1" x14ac:dyDescent="0.25"/>
    <row r="296" ht="12.95" customHeight="1" x14ac:dyDescent="0.25"/>
    <row r="297" ht="12.95" customHeight="1" x14ac:dyDescent="0.25"/>
    <row r="298" ht="12.95" customHeight="1" x14ac:dyDescent="0.25"/>
    <row r="299" ht="12.95" customHeight="1" x14ac:dyDescent="0.25"/>
    <row r="300" ht="12.95" customHeight="1" x14ac:dyDescent="0.25"/>
    <row r="301" ht="12.95" customHeight="1" x14ac:dyDescent="0.25"/>
    <row r="302" ht="12.95" customHeight="1" x14ac:dyDescent="0.25"/>
    <row r="303" ht="12.95" customHeight="1" x14ac:dyDescent="0.25"/>
    <row r="304" ht="12.95" customHeight="1" x14ac:dyDescent="0.25"/>
    <row r="305" ht="12.95" customHeight="1" x14ac:dyDescent="0.25"/>
    <row r="306" ht="12.95" customHeight="1" x14ac:dyDescent="0.25"/>
    <row r="307" ht="12.95" customHeight="1" x14ac:dyDescent="0.25"/>
    <row r="308" ht="12.95" customHeight="1" x14ac:dyDescent="0.25"/>
    <row r="309" ht="12.95" customHeight="1" x14ac:dyDescent="0.25"/>
    <row r="310" ht="12.95" customHeight="1" x14ac:dyDescent="0.25"/>
    <row r="311" ht="12.95" customHeight="1" x14ac:dyDescent="0.25"/>
    <row r="312" ht="12.95" customHeight="1" x14ac:dyDescent="0.25"/>
    <row r="313" ht="12.95" customHeight="1" x14ac:dyDescent="0.25"/>
    <row r="314" ht="12.95" customHeight="1" x14ac:dyDescent="0.25"/>
    <row r="315" ht="12.95" customHeight="1" x14ac:dyDescent="0.25"/>
    <row r="316" ht="12.95" customHeight="1" x14ac:dyDescent="0.25"/>
    <row r="317" ht="12.95" customHeight="1" x14ac:dyDescent="0.25"/>
    <row r="318" ht="12.95" customHeight="1" x14ac:dyDescent="0.25"/>
    <row r="319" ht="12.95" customHeight="1" x14ac:dyDescent="0.25"/>
    <row r="320" ht="12.95" customHeight="1" x14ac:dyDescent="0.25"/>
    <row r="321" ht="12.95" customHeight="1" x14ac:dyDescent="0.25"/>
    <row r="322" ht="12.95" customHeight="1" x14ac:dyDescent="0.25"/>
    <row r="323" ht="12.95" customHeight="1" x14ac:dyDescent="0.25"/>
    <row r="324" ht="12.95" customHeight="1" x14ac:dyDescent="0.25"/>
    <row r="325" ht="12.95" customHeight="1" x14ac:dyDescent="0.25"/>
    <row r="326" ht="12.95" customHeight="1" x14ac:dyDescent="0.25"/>
    <row r="327" ht="12.95" customHeight="1" x14ac:dyDescent="0.25"/>
    <row r="328" ht="12.95" customHeight="1" x14ac:dyDescent="0.25"/>
    <row r="329" ht="12.95" customHeight="1" x14ac:dyDescent="0.25"/>
    <row r="330" ht="12.95" customHeight="1" x14ac:dyDescent="0.25"/>
    <row r="331" ht="12.95" customHeight="1" x14ac:dyDescent="0.25"/>
    <row r="332" ht="12.95" customHeight="1" x14ac:dyDescent="0.25"/>
    <row r="333" ht="12.95" customHeight="1" x14ac:dyDescent="0.25"/>
    <row r="334" ht="12.95" customHeight="1" x14ac:dyDescent="0.25"/>
    <row r="335" ht="12.95" customHeight="1" x14ac:dyDescent="0.25"/>
    <row r="336" ht="12.95" customHeight="1" x14ac:dyDescent="0.25"/>
    <row r="337" ht="12.95" customHeight="1" x14ac:dyDescent="0.25"/>
    <row r="338" ht="12.95" customHeight="1" x14ac:dyDescent="0.25"/>
    <row r="339" ht="12.95" customHeight="1" x14ac:dyDescent="0.25"/>
    <row r="340" ht="12.95" customHeight="1" x14ac:dyDescent="0.25"/>
    <row r="341" ht="12.95" customHeight="1" x14ac:dyDescent="0.25"/>
    <row r="342" ht="12.95" customHeight="1" x14ac:dyDescent="0.25"/>
    <row r="343" ht="12.95" customHeight="1" x14ac:dyDescent="0.25"/>
    <row r="344" ht="12.95" customHeight="1" x14ac:dyDescent="0.25"/>
    <row r="345" ht="12.95" customHeight="1" x14ac:dyDescent="0.25"/>
    <row r="346" ht="12.95" customHeight="1" x14ac:dyDescent="0.25"/>
    <row r="347" ht="12.95" customHeight="1" x14ac:dyDescent="0.25"/>
    <row r="348" ht="12.95" customHeight="1" x14ac:dyDescent="0.25"/>
    <row r="349" ht="12.95" customHeight="1" x14ac:dyDescent="0.25"/>
    <row r="350" ht="12.95" customHeight="1" x14ac:dyDescent="0.25"/>
    <row r="351" ht="12.95" customHeight="1" x14ac:dyDescent="0.25"/>
    <row r="352" ht="12.95" customHeight="1" x14ac:dyDescent="0.25"/>
    <row r="353" ht="12.95" customHeight="1" x14ac:dyDescent="0.25"/>
    <row r="354" ht="12.95" customHeight="1" x14ac:dyDescent="0.25"/>
    <row r="355" ht="12.95" customHeight="1" x14ac:dyDescent="0.25"/>
    <row r="356" ht="12.95" customHeight="1" x14ac:dyDescent="0.25"/>
    <row r="357" ht="12.95" customHeight="1" x14ac:dyDescent="0.25"/>
    <row r="358" ht="12.95" customHeight="1" x14ac:dyDescent="0.25"/>
    <row r="359" ht="12.95" customHeight="1" x14ac:dyDescent="0.25"/>
    <row r="360" ht="12.95" customHeight="1" x14ac:dyDescent="0.25"/>
    <row r="361" ht="12.95" customHeight="1" x14ac:dyDescent="0.25"/>
    <row r="362" ht="12.95" customHeight="1" x14ac:dyDescent="0.25"/>
    <row r="363" ht="12.95" customHeight="1" x14ac:dyDescent="0.25"/>
    <row r="364" ht="12.95" customHeight="1" x14ac:dyDescent="0.25"/>
    <row r="365" ht="12.95" customHeight="1" x14ac:dyDescent="0.25"/>
    <row r="366" ht="12.95" customHeight="1" x14ac:dyDescent="0.25"/>
    <row r="367" ht="12.95" customHeight="1" x14ac:dyDescent="0.25"/>
    <row r="368" ht="12.95" customHeight="1" x14ac:dyDescent="0.25"/>
    <row r="369" ht="12.95" customHeight="1" x14ac:dyDescent="0.25"/>
    <row r="370" ht="12.95" customHeight="1" x14ac:dyDescent="0.25"/>
    <row r="371" ht="12.95" customHeight="1" x14ac:dyDescent="0.25"/>
    <row r="372" ht="12.95" customHeight="1" x14ac:dyDescent="0.25"/>
    <row r="373" ht="12.95" customHeight="1" x14ac:dyDescent="0.25"/>
    <row r="374" ht="12.95" customHeight="1" x14ac:dyDescent="0.25"/>
    <row r="375" ht="12.95" customHeight="1" x14ac:dyDescent="0.25"/>
    <row r="376" ht="12.95" customHeight="1" x14ac:dyDescent="0.25"/>
    <row r="377" ht="12.95" customHeight="1" x14ac:dyDescent="0.25"/>
    <row r="378" ht="12.95" customHeight="1" x14ac:dyDescent="0.25"/>
    <row r="379" ht="12.95" customHeight="1" x14ac:dyDescent="0.25"/>
    <row r="380" ht="12.95" customHeight="1" x14ac:dyDescent="0.25"/>
    <row r="381" ht="12.95" customHeight="1" x14ac:dyDescent="0.25"/>
    <row r="382" ht="12.95" customHeight="1" x14ac:dyDescent="0.25"/>
    <row r="383" ht="12.95" customHeight="1" x14ac:dyDescent="0.25"/>
    <row r="384" ht="12.95" customHeight="1" x14ac:dyDescent="0.25"/>
    <row r="385" ht="12.95" customHeight="1" x14ac:dyDescent="0.25"/>
    <row r="386" ht="12.95" customHeight="1" x14ac:dyDescent="0.25"/>
    <row r="387" ht="12.95" customHeight="1" x14ac:dyDescent="0.25"/>
    <row r="388" ht="12.95" customHeight="1" x14ac:dyDescent="0.25"/>
    <row r="389" ht="12.95" customHeight="1" x14ac:dyDescent="0.25"/>
    <row r="390" ht="12.95" customHeight="1" x14ac:dyDescent="0.25"/>
    <row r="391" ht="12.95" customHeight="1" x14ac:dyDescent="0.25"/>
    <row r="392" ht="12.95" customHeight="1" x14ac:dyDescent="0.25"/>
    <row r="393" ht="12.95" customHeight="1" x14ac:dyDescent="0.25"/>
    <row r="394" ht="12.95" customHeight="1" x14ac:dyDescent="0.25"/>
    <row r="395" ht="12.95" customHeight="1" x14ac:dyDescent="0.25"/>
    <row r="396" ht="12.95" customHeight="1" x14ac:dyDescent="0.25"/>
    <row r="397" ht="12.95" customHeight="1" x14ac:dyDescent="0.25"/>
    <row r="398" ht="12.95" customHeight="1" x14ac:dyDescent="0.25"/>
    <row r="399" ht="12.95" customHeight="1" x14ac:dyDescent="0.25"/>
    <row r="400" ht="12.95" customHeight="1" x14ac:dyDescent="0.25"/>
    <row r="401" ht="12.95" customHeight="1" x14ac:dyDescent="0.25"/>
    <row r="402" ht="12.95" customHeight="1" x14ac:dyDescent="0.25"/>
    <row r="403" ht="12.95" customHeight="1" x14ac:dyDescent="0.25"/>
    <row r="404" ht="12.95" customHeight="1" x14ac:dyDescent="0.25"/>
    <row r="405" ht="12.95" customHeight="1" x14ac:dyDescent="0.25"/>
    <row r="406" ht="12.95" customHeight="1" x14ac:dyDescent="0.25"/>
    <row r="407" ht="12.95" customHeight="1" x14ac:dyDescent="0.25"/>
    <row r="408" ht="12.95" customHeight="1" x14ac:dyDescent="0.25"/>
    <row r="409" ht="12.95" customHeight="1" x14ac:dyDescent="0.25"/>
    <row r="410" ht="12.95" customHeight="1" x14ac:dyDescent="0.25"/>
    <row r="411" ht="12.95" customHeight="1" x14ac:dyDescent="0.25"/>
    <row r="412" ht="12.95" customHeight="1" x14ac:dyDescent="0.25"/>
    <row r="413" ht="12.95" customHeight="1" x14ac:dyDescent="0.25"/>
    <row r="414" ht="12.95" customHeight="1" x14ac:dyDescent="0.25"/>
    <row r="415" ht="12.95" customHeight="1" x14ac:dyDescent="0.25"/>
    <row r="416" ht="12.95" customHeight="1" x14ac:dyDescent="0.25"/>
    <row r="417" ht="12.95" customHeight="1" x14ac:dyDescent="0.25"/>
    <row r="418" ht="12.95" customHeight="1" x14ac:dyDescent="0.25"/>
    <row r="419" ht="12.95" customHeight="1" x14ac:dyDescent="0.25"/>
    <row r="420" ht="12.95" customHeight="1" x14ac:dyDescent="0.25"/>
    <row r="421" ht="12.95" customHeight="1" x14ac:dyDescent="0.25"/>
    <row r="422" ht="12.95" customHeight="1" x14ac:dyDescent="0.25"/>
    <row r="423" ht="12.95" customHeight="1" x14ac:dyDescent="0.25"/>
    <row r="424" ht="12.95" customHeight="1" x14ac:dyDescent="0.25"/>
    <row r="425" ht="12.95" customHeight="1" x14ac:dyDescent="0.25"/>
    <row r="426" ht="12.95" customHeight="1" x14ac:dyDescent="0.25"/>
    <row r="427" ht="12.95" customHeight="1" x14ac:dyDescent="0.25"/>
    <row r="428" ht="12.95" customHeight="1" x14ac:dyDescent="0.25"/>
    <row r="429" ht="12.95" customHeight="1" x14ac:dyDescent="0.25"/>
    <row r="430" ht="12.95" customHeight="1" x14ac:dyDescent="0.25"/>
    <row r="431" ht="12.95" customHeight="1" x14ac:dyDescent="0.25"/>
    <row r="432" ht="12.95" customHeight="1" x14ac:dyDescent="0.25"/>
    <row r="433" ht="12.95" customHeight="1" x14ac:dyDescent="0.25"/>
    <row r="434" ht="12.95" customHeight="1" x14ac:dyDescent="0.25"/>
    <row r="435" ht="12.95" customHeight="1" x14ac:dyDescent="0.25"/>
    <row r="436" ht="12.95" customHeight="1" x14ac:dyDescent="0.25"/>
    <row r="437" ht="12.95" customHeight="1" x14ac:dyDescent="0.25"/>
    <row r="438" ht="12.95" customHeight="1" x14ac:dyDescent="0.25"/>
    <row r="439" ht="12.95" customHeight="1" x14ac:dyDescent="0.25"/>
    <row r="440" ht="12.95" customHeight="1" x14ac:dyDescent="0.25"/>
    <row r="441" ht="12.95" customHeight="1" x14ac:dyDescent="0.25"/>
    <row r="442" ht="12.95" customHeight="1" x14ac:dyDescent="0.25"/>
    <row r="443" ht="12.95" customHeight="1" x14ac:dyDescent="0.25"/>
    <row r="444" ht="12.95" customHeight="1" x14ac:dyDescent="0.25"/>
    <row r="445" ht="12.95" customHeight="1" x14ac:dyDescent="0.25"/>
    <row r="446" ht="12.95" customHeight="1" x14ac:dyDescent="0.25"/>
    <row r="447" ht="12.95" customHeight="1" x14ac:dyDescent="0.25"/>
    <row r="448" ht="12.95" customHeight="1" x14ac:dyDescent="0.25"/>
    <row r="449" ht="12.95" customHeight="1" x14ac:dyDescent="0.25"/>
    <row r="450" ht="12.95" customHeight="1" x14ac:dyDescent="0.25"/>
    <row r="451" ht="12.95" customHeight="1" x14ac:dyDescent="0.25"/>
    <row r="452" ht="12.95" customHeight="1" x14ac:dyDescent="0.25"/>
    <row r="453" ht="12.95" customHeight="1" x14ac:dyDescent="0.25"/>
    <row r="454" ht="12.95" customHeight="1" x14ac:dyDescent="0.25"/>
    <row r="455" ht="12.95" customHeight="1" x14ac:dyDescent="0.25"/>
    <row r="456" ht="12.95" customHeight="1" x14ac:dyDescent="0.25"/>
    <row r="457" ht="12.95" customHeight="1" x14ac:dyDescent="0.25"/>
    <row r="458" ht="12.95" customHeight="1" x14ac:dyDescent="0.25"/>
    <row r="459" ht="12.95" customHeight="1" x14ac:dyDescent="0.25"/>
    <row r="460" ht="12.95" customHeight="1" x14ac:dyDescent="0.25"/>
    <row r="461" ht="12.95" customHeight="1" x14ac:dyDescent="0.25"/>
    <row r="462" ht="12.95" customHeight="1" x14ac:dyDescent="0.25"/>
    <row r="463" ht="12.95" customHeight="1" x14ac:dyDescent="0.25"/>
    <row r="464" ht="12.95" customHeight="1" x14ac:dyDescent="0.25"/>
    <row r="465" ht="12.95" customHeight="1" x14ac:dyDescent="0.25"/>
    <row r="466" ht="12.95" customHeight="1" x14ac:dyDescent="0.25"/>
    <row r="467" ht="12.95" customHeight="1" x14ac:dyDescent="0.25"/>
    <row r="468" ht="12.95" customHeight="1" x14ac:dyDescent="0.25"/>
    <row r="469" ht="12.95" customHeight="1" x14ac:dyDescent="0.25"/>
    <row r="470" ht="12.95" customHeight="1" x14ac:dyDescent="0.25"/>
    <row r="471" ht="12.95" customHeight="1" x14ac:dyDescent="0.25"/>
    <row r="472" ht="12.95" customHeight="1" x14ac:dyDescent="0.25"/>
    <row r="473" ht="12.95" customHeight="1" x14ac:dyDescent="0.25"/>
    <row r="474" ht="12.95" customHeight="1" x14ac:dyDescent="0.25"/>
    <row r="475" ht="12.95" customHeight="1" x14ac:dyDescent="0.25"/>
    <row r="476" ht="12.95" customHeight="1" x14ac:dyDescent="0.25"/>
    <row r="477" ht="12.95" customHeight="1" x14ac:dyDescent="0.25"/>
    <row r="478" ht="12.95" customHeight="1" x14ac:dyDescent="0.25"/>
    <row r="479" ht="12.95" customHeight="1" x14ac:dyDescent="0.25"/>
    <row r="480" ht="12.95" customHeight="1" x14ac:dyDescent="0.25"/>
    <row r="481" ht="12.95" customHeight="1" x14ac:dyDescent="0.25"/>
    <row r="482" ht="12.95" customHeight="1" x14ac:dyDescent="0.25"/>
    <row r="483" ht="12.95" customHeight="1" x14ac:dyDescent="0.25"/>
    <row r="484" ht="12.95" customHeight="1" x14ac:dyDescent="0.25"/>
    <row r="485" ht="12.95" customHeight="1" x14ac:dyDescent="0.25"/>
    <row r="486" ht="12.95" customHeight="1" x14ac:dyDescent="0.25"/>
    <row r="487" ht="12.95" customHeight="1" x14ac:dyDescent="0.25"/>
    <row r="488" ht="12.95" customHeight="1" x14ac:dyDescent="0.25"/>
    <row r="489" ht="12.95" customHeight="1" x14ac:dyDescent="0.25"/>
    <row r="490" ht="12.95" customHeight="1" x14ac:dyDescent="0.25"/>
    <row r="491" ht="12.95" customHeight="1" x14ac:dyDescent="0.25"/>
    <row r="492" ht="12.95" customHeight="1" x14ac:dyDescent="0.25"/>
    <row r="493" ht="12.95" customHeight="1" x14ac:dyDescent="0.25"/>
    <row r="494" ht="12.95" customHeight="1" x14ac:dyDescent="0.25"/>
    <row r="495" ht="12.95" customHeight="1" x14ac:dyDescent="0.25"/>
    <row r="496" ht="12.95" customHeight="1" x14ac:dyDescent="0.25"/>
    <row r="497" ht="12.95" customHeight="1" x14ac:dyDescent="0.25"/>
    <row r="498" ht="12.95" customHeight="1" x14ac:dyDescent="0.25"/>
    <row r="499" ht="12.95" customHeight="1" x14ac:dyDescent="0.25"/>
    <row r="500" ht="12.95" customHeight="1" x14ac:dyDescent="0.25"/>
    <row r="501" ht="12.95" customHeight="1" x14ac:dyDescent="0.25"/>
    <row r="502" ht="12.95" customHeight="1" x14ac:dyDescent="0.25"/>
    <row r="503" ht="12.95" customHeight="1" x14ac:dyDescent="0.25"/>
    <row r="504" ht="12.95" customHeight="1" x14ac:dyDescent="0.25"/>
    <row r="505" ht="12.95" customHeight="1" x14ac:dyDescent="0.25"/>
    <row r="506" ht="12.95" customHeight="1" x14ac:dyDescent="0.25"/>
    <row r="507" ht="12.95" customHeight="1" x14ac:dyDescent="0.25"/>
    <row r="508" ht="12.95" customHeight="1" x14ac:dyDescent="0.25"/>
    <row r="509" ht="12.95" customHeight="1" x14ac:dyDescent="0.25"/>
    <row r="510" ht="12.95" customHeight="1" x14ac:dyDescent="0.25"/>
    <row r="511" ht="12.95" customHeight="1" x14ac:dyDescent="0.25"/>
    <row r="512" ht="12.95" customHeight="1" x14ac:dyDescent="0.25"/>
    <row r="513" ht="12.95" customHeight="1" x14ac:dyDescent="0.25"/>
    <row r="514" ht="12.95" customHeight="1" x14ac:dyDescent="0.25"/>
    <row r="515" ht="12.95" customHeight="1" x14ac:dyDescent="0.25"/>
    <row r="516" ht="12.95" customHeight="1" x14ac:dyDescent="0.25"/>
    <row r="517" ht="12.95" customHeight="1" x14ac:dyDescent="0.25"/>
    <row r="518" ht="12.95" customHeight="1" x14ac:dyDescent="0.25"/>
    <row r="519" ht="12.95" customHeight="1" x14ac:dyDescent="0.25"/>
    <row r="520" ht="12.95" customHeight="1" x14ac:dyDescent="0.25"/>
    <row r="521" ht="12.95" customHeight="1" x14ac:dyDescent="0.25"/>
    <row r="522" ht="12.95" customHeight="1" x14ac:dyDescent="0.25"/>
    <row r="523" ht="12.95" customHeight="1" x14ac:dyDescent="0.25"/>
    <row r="524" ht="12.95" customHeight="1" x14ac:dyDescent="0.25"/>
    <row r="525" ht="12.95" customHeight="1" x14ac:dyDescent="0.25"/>
    <row r="526" ht="12.95" customHeight="1" x14ac:dyDescent="0.25"/>
    <row r="527" ht="12.95" customHeight="1" x14ac:dyDescent="0.25"/>
    <row r="528" ht="12.95" customHeight="1" x14ac:dyDescent="0.25"/>
    <row r="529" ht="12.95" customHeight="1" x14ac:dyDescent="0.25"/>
    <row r="530" ht="12.95" customHeight="1" x14ac:dyDescent="0.25"/>
    <row r="531" ht="12.95" customHeight="1" x14ac:dyDescent="0.25"/>
    <row r="532" ht="12.95" customHeight="1" x14ac:dyDescent="0.25"/>
    <row r="533" ht="12.95" customHeight="1" x14ac:dyDescent="0.25"/>
    <row r="534" ht="12.95" customHeight="1" x14ac:dyDescent="0.25"/>
    <row r="535" ht="12.95" customHeight="1" x14ac:dyDescent="0.25"/>
    <row r="536" ht="12.95" customHeight="1" x14ac:dyDescent="0.25"/>
    <row r="537" ht="12.95" customHeight="1" x14ac:dyDescent="0.25"/>
    <row r="538" ht="12.95" customHeight="1" x14ac:dyDescent="0.25"/>
    <row r="539" ht="12.95" customHeight="1" x14ac:dyDescent="0.25"/>
    <row r="540" ht="12.95" customHeight="1" x14ac:dyDescent="0.25"/>
    <row r="541" ht="12.95" customHeight="1" x14ac:dyDescent="0.25"/>
    <row r="542" ht="12.95" customHeight="1" x14ac:dyDescent="0.25"/>
    <row r="543" ht="12.95" customHeight="1" x14ac:dyDescent="0.25"/>
    <row r="544" ht="12.95" customHeight="1" x14ac:dyDescent="0.25"/>
    <row r="545" ht="12.95" customHeight="1" x14ac:dyDescent="0.25"/>
    <row r="546" ht="12.95" customHeight="1" x14ac:dyDescent="0.25"/>
    <row r="547" ht="12.95" customHeight="1" x14ac:dyDescent="0.25"/>
    <row r="548" ht="12.95" customHeight="1" x14ac:dyDescent="0.25"/>
    <row r="549" ht="12.95" customHeight="1" x14ac:dyDescent="0.25"/>
    <row r="550" ht="12.95" customHeight="1" x14ac:dyDescent="0.25"/>
    <row r="551" ht="12.95" customHeight="1" x14ac:dyDescent="0.25"/>
    <row r="552" ht="12.95" customHeight="1" x14ac:dyDescent="0.25"/>
    <row r="553" ht="12.95" customHeight="1" x14ac:dyDescent="0.25"/>
    <row r="554" ht="12.95" customHeight="1" x14ac:dyDescent="0.25"/>
    <row r="555" ht="12.95" customHeight="1" x14ac:dyDescent="0.25"/>
    <row r="556" ht="12.95" customHeight="1" x14ac:dyDescent="0.25"/>
    <row r="557" ht="12.95" customHeight="1" x14ac:dyDescent="0.25"/>
    <row r="558" ht="12.95" customHeight="1" x14ac:dyDescent="0.25"/>
    <row r="559" ht="12.95" customHeight="1" x14ac:dyDescent="0.25"/>
    <row r="560" ht="12.95" customHeight="1" x14ac:dyDescent="0.25"/>
    <row r="561" ht="12.95" customHeight="1" x14ac:dyDescent="0.25"/>
    <row r="562" ht="12.95" customHeight="1" x14ac:dyDescent="0.25"/>
    <row r="563" ht="12.95" customHeight="1" x14ac:dyDescent="0.25"/>
    <row r="564" ht="12.95" customHeight="1" x14ac:dyDescent="0.25"/>
    <row r="565" ht="12.95" customHeight="1" x14ac:dyDescent="0.25"/>
    <row r="566" ht="12.95" customHeight="1" x14ac:dyDescent="0.25"/>
    <row r="567" ht="12.95" customHeight="1" x14ac:dyDescent="0.25"/>
    <row r="568" ht="12.95" customHeight="1" x14ac:dyDescent="0.25"/>
    <row r="569" ht="12.95" customHeight="1" x14ac:dyDescent="0.25"/>
    <row r="570" ht="12.95" customHeight="1" x14ac:dyDescent="0.25"/>
    <row r="571" ht="12.95" customHeight="1" x14ac:dyDescent="0.25"/>
    <row r="572" ht="12.95" customHeight="1" x14ac:dyDescent="0.25"/>
    <row r="573" ht="12.95" customHeight="1" x14ac:dyDescent="0.25"/>
    <row r="574" ht="12.95" customHeight="1" x14ac:dyDescent="0.25"/>
    <row r="575" ht="12.95" customHeight="1" x14ac:dyDescent="0.25"/>
    <row r="576" ht="12.95" customHeight="1" x14ac:dyDescent="0.25"/>
    <row r="577" ht="12.95" customHeight="1" x14ac:dyDescent="0.25"/>
    <row r="578" ht="12.95" customHeight="1" x14ac:dyDescent="0.25"/>
    <row r="579" ht="12.95" customHeight="1" x14ac:dyDescent="0.25"/>
    <row r="580" ht="12.95" customHeight="1" x14ac:dyDescent="0.25"/>
    <row r="581" ht="12.95" customHeight="1" x14ac:dyDescent="0.25"/>
    <row r="582" ht="12.95" customHeight="1" x14ac:dyDescent="0.25"/>
    <row r="583" ht="12.95" customHeight="1" x14ac:dyDescent="0.25"/>
    <row r="584" ht="12.95" customHeight="1" x14ac:dyDescent="0.25"/>
    <row r="585" ht="12.95" customHeight="1" x14ac:dyDescent="0.25"/>
    <row r="586" ht="12.95" customHeight="1" x14ac:dyDescent="0.25"/>
    <row r="587" ht="12.95" customHeight="1" x14ac:dyDescent="0.25"/>
    <row r="588" ht="12.95" customHeight="1" x14ac:dyDescent="0.25"/>
    <row r="589" ht="12.95" customHeight="1" x14ac:dyDescent="0.25"/>
    <row r="590" ht="12.95" customHeight="1" x14ac:dyDescent="0.25"/>
    <row r="591" ht="12.95" customHeight="1" x14ac:dyDescent="0.25"/>
    <row r="592" ht="12.95" customHeight="1" x14ac:dyDescent="0.25"/>
    <row r="593" ht="12.95" customHeight="1" x14ac:dyDescent="0.25"/>
    <row r="594" ht="12.95" customHeight="1" x14ac:dyDescent="0.25"/>
    <row r="595" ht="12.95" customHeight="1" x14ac:dyDescent="0.25"/>
    <row r="596" ht="12.95" customHeight="1" x14ac:dyDescent="0.25"/>
    <row r="597" ht="12.95" customHeight="1" x14ac:dyDescent="0.25"/>
    <row r="598" ht="12.95" customHeight="1" x14ac:dyDescent="0.25"/>
    <row r="599" ht="12.95" customHeight="1" x14ac:dyDescent="0.25"/>
    <row r="600" ht="12.95" customHeight="1" x14ac:dyDescent="0.25"/>
    <row r="601" ht="12.95" customHeight="1" x14ac:dyDescent="0.25"/>
    <row r="602" ht="12.95" customHeight="1" x14ac:dyDescent="0.25"/>
    <row r="603" ht="12.95" customHeight="1" x14ac:dyDescent="0.25"/>
    <row r="604" ht="12.95" customHeight="1" x14ac:dyDescent="0.25"/>
    <row r="605" ht="12.95" customHeight="1" x14ac:dyDescent="0.25"/>
    <row r="606" ht="12.95" customHeight="1" x14ac:dyDescent="0.25"/>
    <row r="607" ht="12.95" customHeight="1" x14ac:dyDescent="0.25"/>
    <row r="608" ht="12.95" customHeight="1" x14ac:dyDescent="0.25"/>
    <row r="609" ht="12.95" customHeight="1" x14ac:dyDescent="0.25"/>
    <row r="610" ht="12.95" customHeight="1" x14ac:dyDescent="0.25"/>
    <row r="611" ht="12.95" customHeight="1" x14ac:dyDescent="0.25"/>
    <row r="612" ht="12.95" customHeight="1" x14ac:dyDescent="0.25"/>
    <row r="613" ht="12.95" customHeight="1" x14ac:dyDescent="0.25"/>
    <row r="614" ht="12.95" customHeight="1" x14ac:dyDescent="0.25"/>
    <row r="615" ht="12.95" customHeight="1" x14ac:dyDescent="0.25"/>
    <row r="616" ht="12.95" customHeight="1" x14ac:dyDescent="0.25"/>
    <row r="617" ht="12.95" customHeight="1" x14ac:dyDescent="0.25"/>
    <row r="618" ht="12.95" customHeight="1" x14ac:dyDescent="0.25"/>
    <row r="619" ht="12.95" customHeight="1" x14ac:dyDescent="0.25"/>
    <row r="620" ht="12.95" customHeight="1" x14ac:dyDescent="0.25"/>
    <row r="621" ht="12.95" customHeight="1" x14ac:dyDescent="0.25"/>
    <row r="622" ht="12.95" customHeight="1" x14ac:dyDescent="0.25"/>
    <row r="623" ht="12.95" customHeight="1" x14ac:dyDescent="0.25"/>
    <row r="624" ht="12.95" customHeight="1" x14ac:dyDescent="0.25"/>
    <row r="625" ht="12.95" customHeight="1" x14ac:dyDescent="0.25"/>
    <row r="626" ht="12.95" customHeight="1" x14ac:dyDescent="0.25"/>
    <row r="627" ht="12.95" customHeight="1" x14ac:dyDescent="0.25"/>
    <row r="628" ht="12.95" customHeight="1" x14ac:dyDescent="0.25"/>
    <row r="629" ht="12.95" customHeight="1" x14ac:dyDescent="0.25"/>
    <row r="630" ht="12.95" customHeight="1" x14ac:dyDescent="0.25"/>
    <row r="631" ht="12.95" customHeight="1" x14ac:dyDescent="0.25"/>
    <row r="632" ht="12.95" customHeight="1" x14ac:dyDescent="0.25"/>
    <row r="633" ht="12.95" customHeight="1" x14ac:dyDescent="0.25"/>
    <row r="634" ht="12.95" customHeight="1" x14ac:dyDescent="0.25"/>
    <row r="635" ht="12.95" customHeight="1" x14ac:dyDescent="0.25"/>
    <row r="636" ht="12.95" customHeight="1" x14ac:dyDescent="0.25"/>
    <row r="637" ht="12.95" customHeight="1" x14ac:dyDescent="0.25"/>
    <row r="638" ht="12.95" customHeight="1" x14ac:dyDescent="0.25"/>
    <row r="639" ht="12.95" customHeight="1" x14ac:dyDescent="0.25"/>
    <row r="640" ht="12.95" customHeight="1" x14ac:dyDescent="0.25"/>
    <row r="641" ht="12.95" customHeight="1" x14ac:dyDescent="0.25"/>
    <row r="642" ht="12.95" customHeight="1" x14ac:dyDescent="0.25"/>
    <row r="643" ht="12.95" customHeight="1" x14ac:dyDescent="0.25"/>
    <row r="644" ht="12.95" customHeight="1" x14ac:dyDescent="0.25"/>
    <row r="645" ht="12.95" customHeight="1" x14ac:dyDescent="0.25"/>
    <row r="646" ht="12.95" customHeight="1" x14ac:dyDescent="0.25"/>
    <row r="647" ht="12.95" customHeight="1" x14ac:dyDescent="0.25"/>
    <row r="648" ht="12.95" customHeight="1" x14ac:dyDescent="0.25"/>
    <row r="649" ht="12.95" customHeight="1" x14ac:dyDescent="0.25"/>
    <row r="650" ht="12.95" customHeight="1" x14ac:dyDescent="0.25"/>
    <row r="651" ht="12.95" customHeight="1" x14ac:dyDescent="0.25"/>
    <row r="652" ht="12.95" customHeight="1" x14ac:dyDescent="0.25"/>
    <row r="653" ht="12.95" customHeight="1" x14ac:dyDescent="0.25"/>
    <row r="654" ht="12.95" customHeight="1" x14ac:dyDescent="0.25"/>
    <row r="655" ht="12.95" customHeight="1" x14ac:dyDescent="0.25"/>
    <row r="656" ht="12.95" customHeight="1" x14ac:dyDescent="0.25"/>
    <row r="657" ht="12.95" customHeight="1" x14ac:dyDescent="0.25"/>
    <row r="658" ht="12.95" customHeight="1" x14ac:dyDescent="0.25"/>
    <row r="659" ht="12.95" customHeight="1" x14ac:dyDescent="0.25"/>
    <row r="660" ht="12.95" customHeight="1" x14ac:dyDescent="0.25"/>
    <row r="661" ht="12.95" customHeight="1" x14ac:dyDescent="0.25"/>
    <row r="662" ht="12.95" customHeight="1" x14ac:dyDescent="0.25"/>
    <row r="663" ht="12.95" customHeight="1" x14ac:dyDescent="0.25"/>
    <row r="664" ht="12.95" customHeight="1" x14ac:dyDescent="0.25"/>
    <row r="665" ht="12.95" customHeight="1" x14ac:dyDescent="0.25"/>
    <row r="666" ht="12.95" customHeight="1" x14ac:dyDescent="0.25"/>
    <row r="667" ht="12.95" customHeight="1" x14ac:dyDescent="0.25"/>
    <row r="668" ht="12.95" customHeight="1" x14ac:dyDescent="0.25"/>
    <row r="669" ht="12.95" customHeight="1" x14ac:dyDescent="0.25"/>
    <row r="670" ht="12.95" customHeight="1" x14ac:dyDescent="0.25"/>
    <row r="671" ht="12.95" customHeight="1" x14ac:dyDescent="0.25"/>
    <row r="672" ht="12.95" customHeight="1" x14ac:dyDescent="0.25"/>
    <row r="673" ht="12.95" customHeight="1" x14ac:dyDescent="0.25"/>
    <row r="674" ht="12.95" customHeight="1" x14ac:dyDescent="0.25"/>
    <row r="675" ht="12.95" customHeight="1" x14ac:dyDescent="0.25"/>
    <row r="676" ht="12.95" customHeight="1" x14ac:dyDescent="0.25"/>
    <row r="677" ht="12.95" customHeight="1" x14ac:dyDescent="0.25"/>
    <row r="678" ht="12.95" customHeight="1" x14ac:dyDescent="0.25"/>
    <row r="679" ht="12.95" customHeight="1" x14ac:dyDescent="0.25"/>
    <row r="680" ht="12.95" customHeight="1" x14ac:dyDescent="0.25"/>
    <row r="681" ht="12.95" customHeight="1" x14ac:dyDescent="0.25"/>
    <row r="682" ht="12.95" customHeight="1" x14ac:dyDescent="0.25"/>
    <row r="683" ht="12.95" customHeight="1" x14ac:dyDescent="0.25"/>
    <row r="684" ht="12.95" customHeight="1" x14ac:dyDescent="0.25"/>
    <row r="685" ht="12.95" customHeight="1" x14ac:dyDescent="0.25"/>
    <row r="686" ht="12.95" customHeight="1" x14ac:dyDescent="0.25"/>
    <row r="687" ht="12.95" customHeight="1" x14ac:dyDescent="0.25"/>
    <row r="688" ht="12.95" customHeight="1" x14ac:dyDescent="0.25"/>
    <row r="689" ht="12.95" customHeight="1" x14ac:dyDescent="0.25"/>
    <row r="690" ht="12.95" customHeight="1" x14ac:dyDescent="0.25"/>
    <row r="691" ht="12.95" customHeight="1" x14ac:dyDescent="0.25"/>
    <row r="692" ht="12.95" customHeight="1" x14ac:dyDescent="0.25"/>
    <row r="693" ht="12.95" customHeight="1" x14ac:dyDescent="0.25"/>
    <row r="694" ht="12.95" customHeight="1" x14ac:dyDescent="0.25"/>
    <row r="695" ht="12.95" customHeight="1" x14ac:dyDescent="0.25"/>
    <row r="696" ht="12.95" customHeight="1" x14ac:dyDescent="0.25"/>
    <row r="697" ht="12.95" customHeight="1" x14ac:dyDescent="0.25"/>
    <row r="698" ht="12.95" customHeight="1" x14ac:dyDescent="0.25"/>
    <row r="699" ht="12.95" customHeight="1" x14ac:dyDescent="0.25"/>
    <row r="700" ht="12.95" customHeight="1" x14ac:dyDescent="0.25"/>
    <row r="701" ht="12.95" customHeight="1" x14ac:dyDescent="0.25"/>
    <row r="702" ht="12.95" customHeight="1" x14ac:dyDescent="0.25"/>
    <row r="703" ht="12.95" customHeight="1" x14ac:dyDescent="0.25"/>
    <row r="704" ht="12.95" customHeight="1" x14ac:dyDescent="0.25"/>
    <row r="705" ht="12.95" customHeight="1" x14ac:dyDescent="0.25"/>
    <row r="706" ht="12.95" customHeight="1" x14ac:dyDescent="0.25"/>
    <row r="707" ht="12.95" customHeight="1" x14ac:dyDescent="0.25"/>
    <row r="708" ht="12.95" customHeight="1" x14ac:dyDescent="0.25"/>
    <row r="709" ht="12.95" customHeight="1" x14ac:dyDescent="0.25"/>
    <row r="710" ht="12.95" customHeight="1" x14ac:dyDescent="0.25"/>
    <row r="711" ht="12.95" customHeight="1" x14ac:dyDescent="0.25"/>
    <row r="712" ht="12.95" customHeight="1" x14ac:dyDescent="0.25"/>
    <row r="713" ht="12.95" customHeight="1" x14ac:dyDescent="0.25"/>
    <row r="714" ht="12.95" customHeight="1" x14ac:dyDescent="0.25"/>
    <row r="715" ht="12.95" customHeight="1" x14ac:dyDescent="0.25"/>
    <row r="716" ht="12.95" customHeight="1" x14ac:dyDescent="0.25"/>
    <row r="717" ht="12.95" customHeight="1" x14ac:dyDescent="0.25"/>
    <row r="718" ht="12.95" customHeight="1" x14ac:dyDescent="0.25"/>
    <row r="719" ht="12.95" customHeight="1" x14ac:dyDescent="0.25"/>
    <row r="720" ht="12.95" customHeight="1" x14ac:dyDescent="0.25"/>
    <row r="721" ht="12.95" customHeight="1" x14ac:dyDescent="0.25"/>
    <row r="722" ht="12.95" customHeight="1" x14ac:dyDescent="0.25"/>
    <row r="723" ht="12.95" customHeight="1" x14ac:dyDescent="0.25"/>
    <row r="724" ht="12.95" customHeight="1" x14ac:dyDescent="0.25"/>
    <row r="725" ht="12.95" customHeight="1" x14ac:dyDescent="0.25"/>
    <row r="726" ht="12.95" customHeight="1" x14ac:dyDescent="0.25"/>
    <row r="727" ht="12.95" customHeight="1" x14ac:dyDescent="0.25"/>
    <row r="728" ht="12.95" customHeight="1" x14ac:dyDescent="0.25"/>
    <row r="729" ht="12.95" customHeight="1" x14ac:dyDescent="0.25"/>
    <row r="730" ht="12.95" customHeight="1" x14ac:dyDescent="0.25"/>
    <row r="731" ht="12.95" customHeight="1" x14ac:dyDescent="0.25"/>
    <row r="732" ht="12.95" customHeight="1" x14ac:dyDescent="0.25"/>
    <row r="733" ht="12.95" customHeight="1" x14ac:dyDescent="0.25"/>
    <row r="734" ht="12.95" customHeight="1" x14ac:dyDescent="0.25"/>
    <row r="735" ht="12.95" customHeight="1" x14ac:dyDescent="0.25"/>
    <row r="736" ht="12.95" customHeight="1" x14ac:dyDescent="0.25"/>
    <row r="737" ht="12.95" customHeight="1" x14ac:dyDescent="0.25"/>
    <row r="738" ht="12.95" customHeight="1" x14ac:dyDescent="0.25"/>
    <row r="739" ht="12.95" customHeight="1" x14ac:dyDescent="0.25"/>
    <row r="740" ht="12.95" customHeight="1" x14ac:dyDescent="0.25"/>
    <row r="741" ht="12.95" customHeight="1" x14ac:dyDescent="0.25"/>
    <row r="742" ht="12.95" customHeight="1" x14ac:dyDescent="0.25"/>
    <row r="743" ht="12.95" customHeight="1" x14ac:dyDescent="0.25"/>
    <row r="744" ht="12.95" customHeight="1" x14ac:dyDescent="0.25"/>
    <row r="745" ht="12.95" customHeight="1" x14ac:dyDescent="0.25"/>
    <row r="746" ht="12.95" customHeight="1" x14ac:dyDescent="0.25"/>
    <row r="747" ht="12.95" customHeight="1" x14ac:dyDescent="0.25"/>
    <row r="748" ht="12.95" customHeight="1" x14ac:dyDescent="0.25"/>
    <row r="749" ht="12.95" customHeight="1" x14ac:dyDescent="0.25"/>
    <row r="750" ht="12.95" customHeight="1" x14ac:dyDescent="0.25"/>
    <row r="751" ht="12.95" customHeight="1" x14ac:dyDescent="0.25"/>
    <row r="752" ht="12.95" customHeight="1" x14ac:dyDescent="0.25"/>
    <row r="753" ht="12.95" customHeight="1" x14ac:dyDescent="0.25"/>
    <row r="754" ht="12.95" customHeight="1" x14ac:dyDescent="0.25"/>
    <row r="755" ht="12.95" customHeight="1" x14ac:dyDescent="0.25"/>
    <row r="756" ht="12.95" customHeight="1" x14ac:dyDescent="0.25"/>
    <row r="757" ht="12.95" customHeight="1" x14ac:dyDescent="0.25"/>
    <row r="758" ht="12.95" customHeight="1" x14ac:dyDescent="0.25"/>
    <row r="759" ht="12.95" customHeight="1" x14ac:dyDescent="0.25"/>
    <row r="760" ht="12.95" customHeight="1" x14ac:dyDescent="0.25"/>
    <row r="761" ht="12.95" customHeight="1" x14ac:dyDescent="0.25"/>
    <row r="762" ht="12.95" customHeight="1" x14ac:dyDescent="0.25"/>
    <row r="763" ht="12.95" customHeight="1" x14ac:dyDescent="0.25"/>
    <row r="764" ht="12.95" customHeight="1" x14ac:dyDescent="0.25"/>
    <row r="765" ht="12.95" customHeight="1" x14ac:dyDescent="0.25"/>
    <row r="766" ht="12.95" customHeight="1" x14ac:dyDescent="0.25"/>
    <row r="767" ht="12.95" customHeight="1" x14ac:dyDescent="0.25"/>
    <row r="768" ht="12.95" customHeight="1" x14ac:dyDescent="0.25"/>
    <row r="769" ht="12.95" customHeight="1" x14ac:dyDescent="0.25"/>
    <row r="770" ht="12.95" customHeight="1" x14ac:dyDescent="0.25"/>
    <row r="771" ht="12.95" customHeight="1" x14ac:dyDescent="0.25"/>
    <row r="772" ht="12.95" customHeight="1" x14ac:dyDescent="0.25"/>
    <row r="773" ht="12.95" customHeight="1" x14ac:dyDescent="0.25"/>
    <row r="774" ht="12.95" customHeight="1" x14ac:dyDescent="0.25"/>
    <row r="775" ht="12.95" customHeight="1" x14ac:dyDescent="0.25"/>
    <row r="776" ht="12.95" customHeight="1" x14ac:dyDescent="0.25"/>
    <row r="777" ht="12.95" customHeight="1" x14ac:dyDescent="0.25"/>
    <row r="778" ht="12.95" customHeight="1" x14ac:dyDescent="0.25"/>
    <row r="779" ht="12.95" customHeight="1" x14ac:dyDescent="0.25"/>
    <row r="780" ht="12.95" customHeight="1" x14ac:dyDescent="0.25"/>
    <row r="781" ht="12.95" customHeight="1" x14ac:dyDescent="0.25"/>
    <row r="782" ht="12.95" customHeight="1" x14ac:dyDescent="0.25"/>
    <row r="783" ht="12.95" customHeight="1" x14ac:dyDescent="0.25"/>
    <row r="784" ht="12.95" customHeight="1" x14ac:dyDescent="0.25"/>
    <row r="785" ht="12.95" customHeight="1" x14ac:dyDescent="0.25"/>
    <row r="786" ht="12.95" customHeight="1" x14ac:dyDescent="0.25"/>
    <row r="787" ht="12.95" customHeight="1" x14ac:dyDescent="0.25"/>
    <row r="788" ht="12.95" customHeight="1" x14ac:dyDescent="0.25"/>
    <row r="789" ht="12.95" customHeight="1" x14ac:dyDescent="0.25"/>
    <row r="790" ht="12.95" customHeight="1" x14ac:dyDescent="0.25"/>
    <row r="791" ht="12.95" customHeight="1" x14ac:dyDescent="0.25"/>
    <row r="792" ht="12.95" customHeight="1" x14ac:dyDescent="0.25"/>
    <row r="793" ht="12.95" customHeight="1" x14ac:dyDescent="0.25"/>
    <row r="794" ht="12.95" customHeight="1" x14ac:dyDescent="0.25"/>
    <row r="795" ht="12.95" customHeight="1" x14ac:dyDescent="0.25"/>
    <row r="796" ht="12.95" customHeight="1" x14ac:dyDescent="0.25"/>
    <row r="797" ht="12.95" customHeight="1" x14ac:dyDescent="0.25"/>
    <row r="798" ht="12.95" customHeight="1" x14ac:dyDescent="0.25"/>
    <row r="799" ht="12.95" customHeight="1" x14ac:dyDescent="0.25"/>
    <row r="800" ht="12.95" customHeight="1" x14ac:dyDescent="0.25"/>
    <row r="801" ht="12.95" customHeight="1" x14ac:dyDescent="0.25"/>
    <row r="802" ht="12.95" customHeight="1" x14ac:dyDescent="0.25"/>
    <row r="803" ht="12.95" customHeight="1" x14ac:dyDescent="0.25"/>
    <row r="804" ht="12.95" customHeight="1" x14ac:dyDescent="0.25"/>
    <row r="805" ht="12.95" customHeight="1" x14ac:dyDescent="0.25"/>
    <row r="806" ht="12.95" customHeight="1" x14ac:dyDescent="0.25"/>
    <row r="807" ht="12.95" customHeight="1" x14ac:dyDescent="0.25"/>
    <row r="808" ht="12.95" customHeight="1" x14ac:dyDescent="0.25"/>
    <row r="809" ht="12.95" customHeight="1" x14ac:dyDescent="0.25"/>
    <row r="810" ht="12.95" customHeight="1" x14ac:dyDescent="0.25"/>
    <row r="811" ht="12.95" customHeight="1" x14ac:dyDescent="0.25"/>
    <row r="812" ht="12.95" customHeight="1" x14ac:dyDescent="0.25"/>
    <row r="813" ht="12.95" customHeight="1" x14ac:dyDescent="0.25"/>
    <row r="814" ht="12.95" customHeight="1" x14ac:dyDescent="0.25"/>
    <row r="815" ht="12.95" customHeight="1" x14ac:dyDescent="0.25"/>
    <row r="816" ht="12.95" customHeight="1" x14ac:dyDescent="0.25"/>
    <row r="817" ht="12.95" customHeight="1" x14ac:dyDescent="0.25"/>
    <row r="818" ht="12.95" customHeight="1" x14ac:dyDescent="0.25"/>
    <row r="819" ht="12.95" customHeight="1" x14ac:dyDescent="0.25"/>
    <row r="820" ht="12.95" customHeight="1" x14ac:dyDescent="0.25"/>
    <row r="821" ht="12.95" customHeight="1" x14ac:dyDescent="0.25"/>
    <row r="822" ht="12.95" customHeight="1" x14ac:dyDescent="0.25"/>
    <row r="823" ht="12.95" customHeight="1" x14ac:dyDescent="0.25"/>
    <row r="824" ht="12.95" customHeight="1" x14ac:dyDescent="0.25"/>
    <row r="825" ht="12.95" customHeight="1" x14ac:dyDescent="0.25"/>
    <row r="826" ht="12.95" customHeight="1" x14ac:dyDescent="0.25"/>
    <row r="827" ht="12.95" customHeight="1" x14ac:dyDescent="0.25"/>
    <row r="828" ht="12.95" customHeight="1" x14ac:dyDescent="0.25"/>
    <row r="829" ht="12.95" customHeight="1" x14ac:dyDescent="0.25"/>
    <row r="830" ht="12.95" customHeight="1" x14ac:dyDescent="0.25"/>
    <row r="831" ht="12.95" customHeight="1" x14ac:dyDescent="0.25"/>
    <row r="832" ht="12.95" customHeight="1" x14ac:dyDescent="0.25"/>
    <row r="833" ht="12.95" customHeight="1" x14ac:dyDescent="0.25"/>
    <row r="834" ht="12.95" customHeight="1" x14ac:dyDescent="0.25"/>
    <row r="835" ht="12.95" customHeight="1" x14ac:dyDescent="0.25"/>
    <row r="836" ht="12.95" customHeight="1" x14ac:dyDescent="0.25"/>
    <row r="837" ht="12.95" customHeight="1" x14ac:dyDescent="0.25"/>
    <row r="838" ht="12.95" customHeight="1" x14ac:dyDescent="0.25"/>
    <row r="839" ht="12.95" customHeight="1" x14ac:dyDescent="0.25"/>
    <row r="840" ht="12.95" customHeight="1" x14ac:dyDescent="0.25"/>
    <row r="841" ht="12.95" customHeight="1" x14ac:dyDescent="0.25"/>
    <row r="842" ht="12.95" customHeight="1" x14ac:dyDescent="0.25"/>
    <row r="843" ht="12.95" customHeight="1" x14ac:dyDescent="0.25"/>
    <row r="844" ht="12.95" customHeight="1" x14ac:dyDescent="0.25"/>
    <row r="845" ht="12.95" customHeight="1" x14ac:dyDescent="0.25"/>
    <row r="846" ht="12.95" customHeight="1" x14ac:dyDescent="0.25"/>
    <row r="847" ht="12.95" customHeight="1" x14ac:dyDescent="0.25"/>
    <row r="848" ht="12.95" customHeight="1" x14ac:dyDescent="0.25"/>
    <row r="849" ht="12.95" customHeight="1" x14ac:dyDescent="0.25"/>
    <row r="850" ht="12.95" customHeight="1" x14ac:dyDescent="0.25"/>
    <row r="851" ht="12.95" customHeight="1" x14ac:dyDescent="0.25"/>
    <row r="852" ht="12.95" customHeight="1" x14ac:dyDescent="0.25"/>
    <row r="853" ht="12.95" customHeight="1" x14ac:dyDescent="0.25"/>
    <row r="854" ht="12.95" customHeight="1" x14ac:dyDescent="0.25"/>
    <row r="855" ht="12.95" customHeight="1" x14ac:dyDescent="0.25"/>
    <row r="856" ht="12.95" customHeight="1" x14ac:dyDescent="0.25"/>
    <row r="857" ht="12.95" customHeight="1" x14ac:dyDescent="0.25"/>
    <row r="858" ht="12.95" customHeight="1" x14ac:dyDescent="0.25"/>
    <row r="859" ht="12.95" customHeight="1" x14ac:dyDescent="0.25"/>
    <row r="860" ht="12.95" customHeight="1" x14ac:dyDescent="0.25"/>
    <row r="861" ht="12.95" customHeight="1" x14ac:dyDescent="0.25"/>
    <row r="862" ht="12.95" customHeight="1" x14ac:dyDescent="0.25"/>
    <row r="863" ht="12.95" customHeight="1" x14ac:dyDescent="0.25"/>
    <row r="864" ht="12.95" customHeight="1" x14ac:dyDescent="0.25"/>
    <row r="865" ht="12.95" customHeight="1" x14ac:dyDescent="0.25"/>
    <row r="866" ht="12.95" customHeight="1" x14ac:dyDescent="0.25"/>
    <row r="867" ht="12.95" customHeight="1" x14ac:dyDescent="0.25"/>
    <row r="868" ht="12.95" customHeight="1" x14ac:dyDescent="0.25"/>
    <row r="869" ht="12.95" customHeight="1" x14ac:dyDescent="0.25"/>
    <row r="870" ht="12.95" customHeight="1" x14ac:dyDescent="0.25"/>
    <row r="871" ht="12.95" customHeight="1" x14ac:dyDescent="0.25"/>
    <row r="872" ht="12.95" customHeight="1" x14ac:dyDescent="0.25"/>
    <row r="873" ht="12.95" customHeight="1" x14ac:dyDescent="0.25"/>
    <row r="874" ht="12.95" customHeight="1" x14ac:dyDescent="0.25"/>
    <row r="875" ht="12.95" customHeight="1" x14ac:dyDescent="0.25"/>
    <row r="876" ht="12.95" customHeight="1" x14ac:dyDescent="0.25"/>
    <row r="877" ht="12.95" customHeight="1" x14ac:dyDescent="0.25"/>
    <row r="878" ht="12.95" customHeight="1" x14ac:dyDescent="0.25"/>
    <row r="879" ht="12.95" customHeight="1" x14ac:dyDescent="0.25"/>
    <row r="880" ht="12.95" customHeight="1" x14ac:dyDescent="0.25"/>
    <row r="881" ht="12.95" customHeight="1" x14ac:dyDescent="0.25"/>
    <row r="882" ht="12.95" customHeight="1" x14ac:dyDescent="0.25"/>
    <row r="883" ht="12.95" customHeight="1" x14ac:dyDescent="0.25"/>
    <row r="884" ht="12.95" customHeight="1" x14ac:dyDescent="0.25"/>
    <row r="885" ht="12.95" customHeight="1" x14ac:dyDescent="0.25"/>
    <row r="886" ht="12.95" customHeight="1" x14ac:dyDescent="0.25"/>
    <row r="887" ht="12.95" customHeight="1" x14ac:dyDescent="0.25"/>
    <row r="888" ht="12.95" customHeight="1" x14ac:dyDescent="0.25"/>
    <row r="889" ht="12.95" customHeight="1" x14ac:dyDescent="0.25"/>
    <row r="890" ht="12.95" customHeight="1" x14ac:dyDescent="0.25"/>
    <row r="891" ht="12.95" customHeight="1" x14ac:dyDescent="0.25"/>
    <row r="892" ht="12.95" customHeight="1" x14ac:dyDescent="0.25"/>
    <row r="893" ht="12.95" customHeight="1" x14ac:dyDescent="0.25"/>
    <row r="894" ht="12.95" customHeight="1" x14ac:dyDescent="0.25"/>
    <row r="895" ht="12.95" customHeight="1" x14ac:dyDescent="0.25"/>
    <row r="896" ht="12.95" customHeight="1" x14ac:dyDescent="0.25"/>
    <row r="897" ht="12.95" customHeight="1" x14ac:dyDescent="0.25"/>
    <row r="898" ht="12.95" customHeight="1" x14ac:dyDescent="0.25"/>
    <row r="899" ht="12.95" customHeight="1" x14ac:dyDescent="0.25"/>
    <row r="900" ht="12.95" customHeight="1" x14ac:dyDescent="0.25"/>
    <row r="901" ht="12.95" customHeight="1" x14ac:dyDescent="0.25"/>
    <row r="902" ht="12.95" customHeight="1" x14ac:dyDescent="0.25"/>
    <row r="903" ht="12.95" customHeight="1" x14ac:dyDescent="0.25"/>
    <row r="904" ht="12.95" customHeight="1" x14ac:dyDescent="0.25"/>
    <row r="905" ht="12.95" customHeight="1" x14ac:dyDescent="0.25"/>
    <row r="906" ht="12.95" customHeight="1" x14ac:dyDescent="0.25"/>
    <row r="907" ht="12.95" customHeight="1" x14ac:dyDescent="0.25"/>
    <row r="908" ht="12.95" customHeight="1" x14ac:dyDescent="0.25"/>
    <row r="909" ht="12.95" customHeight="1" x14ac:dyDescent="0.25"/>
    <row r="910" ht="12.95" customHeight="1" x14ac:dyDescent="0.25"/>
    <row r="911" ht="12.95" customHeight="1" x14ac:dyDescent="0.25"/>
    <row r="912" ht="12.95" customHeight="1" x14ac:dyDescent="0.25"/>
    <row r="913" ht="12.95" customHeight="1" x14ac:dyDescent="0.25"/>
    <row r="914" ht="12.95" customHeight="1" x14ac:dyDescent="0.25"/>
    <row r="915" ht="12.95" customHeight="1" x14ac:dyDescent="0.25"/>
    <row r="916" ht="12.95" customHeight="1" x14ac:dyDescent="0.25"/>
    <row r="917" ht="12.95" customHeight="1" x14ac:dyDescent="0.25"/>
    <row r="918" ht="12.95" customHeight="1" x14ac:dyDescent="0.25"/>
    <row r="919" ht="12.95" customHeight="1" x14ac:dyDescent="0.25"/>
    <row r="920" ht="12.95" customHeight="1" x14ac:dyDescent="0.25"/>
    <row r="921" ht="12.95" customHeight="1" x14ac:dyDescent="0.25"/>
    <row r="922" ht="12.95" customHeight="1" x14ac:dyDescent="0.25"/>
    <row r="923" ht="12.95" customHeight="1" x14ac:dyDescent="0.25"/>
    <row r="924" ht="12.95" customHeight="1" x14ac:dyDescent="0.25"/>
    <row r="925" ht="12.95" customHeight="1" x14ac:dyDescent="0.25"/>
    <row r="926" ht="12.95" customHeight="1" x14ac:dyDescent="0.25"/>
    <row r="927" ht="12.95" customHeight="1" x14ac:dyDescent="0.25"/>
    <row r="928" ht="12.95" customHeight="1" x14ac:dyDescent="0.25"/>
    <row r="929" ht="12.95" customHeight="1" x14ac:dyDescent="0.25"/>
    <row r="930" ht="12.95" customHeight="1" x14ac:dyDescent="0.25"/>
    <row r="931" ht="12.95" customHeight="1" x14ac:dyDescent="0.25"/>
    <row r="932" ht="12.95" customHeight="1" x14ac:dyDescent="0.25"/>
    <row r="933" ht="12.95" customHeight="1" x14ac:dyDescent="0.25"/>
    <row r="934" ht="12.95" customHeight="1" x14ac:dyDescent="0.25"/>
    <row r="935" ht="12.95" customHeight="1" x14ac:dyDescent="0.25"/>
    <row r="936" ht="12.95" customHeight="1" x14ac:dyDescent="0.25"/>
    <row r="937" ht="12.95" customHeight="1" x14ac:dyDescent="0.25"/>
    <row r="938" ht="12.95" customHeight="1" x14ac:dyDescent="0.25"/>
    <row r="939" ht="12.95" customHeight="1" x14ac:dyDescent="0.25"/>
    <row r="940" ht="12.95" customHeight="1" x14ac:dyDescent="0.25"/>
    <row r="941" ht="12.95" customHeight="1" x14ac:dyDescent="0.25"/>
    <row r="942" ht="12.95" customHeight="1" x14ac:dyDescent="0.25"/>
    <row r="943" ht="12.95" customHeight="1" x14ac:dyDescent="0.25"/>
    <row r="944" ht="12.95" customHeight="1" x14ac:dyDescent="0.25"/>
    <row r="945" ht="12.95" customHeight="1" x14ac:dyDescent="0.25"/>
    <row r="946" ht="12.95" customHeight="1" x14ac:dyDescent="0.25"/>
    <row r="947" ht="12.95" customHeight="1" x14ac:dyDescent="0.25"/>
    <row r="948" ht="12.95" customHeight="1" x14ac:dyDescent="0.25"/>
    <row r="949" ht="12.95" customHeight="1" x14ac:dyDescent="0.25"/>
    <row r="950" ht="12.95" customHeight="1" x14ac:dyDescent="0.25"/>
    <row r="951" ht="12.95" customHeight="1" x14ac:dyDescent="0.25"/>
    <row r="952" ht="12.95" customHeight="1" x14ac:dyDescent="0.25"/>
    <row r="953" ht="12.95" customHeight="1" x14ac:dyDescent="0.25"/>
    <row r="954" ht="12.95" customHeight="1" x14ac:dyDescent="0.25"/>
    <row r="955" ht="12.95" customHeight="1" x14ac:dyDescent="0.25"/>
    <row r="956" ht="12.95" customHeight="1" x14ac:dyDescent="0.25"/>
    <row r="957" ht="12.95" customHeight="1" x14ac:dyDescent="0.25"/>
    <row r="958" ht="12.95" customHeight="1" x14ac:dyDescent="0.25"/>
    <row r="959" ht="12.95" customHeight="1" x14ac:dyDescent="0.25"/>
    <row r="960" ht="12.95" customHeight="1" x14ac:dyDescent="0.25"/>
    <row r="961" ht="12.95" customHeight="1" x14ac:dyDescent="0.25"/>
    <row r="962" ht="12.95" customHeight="1" x14ac:dyDescent="0.25"/>
    <row r="963" ht="12.95" customHeight="1" x14ac:dyDescent="0.25"/>
    <row r="964" ht="12.95" customHeight="1" x14ac:dyDescent="0.25"/>
    <row r="965" ht="12.95" customHeight="1" x14ac:dyDescent="0.25"/>
    <row r="966" ht="12.95" customHeight="1" x14ac:dyDescent="0.25"/>
    <row r="967" ht="12.95" customHeight="1" x14ac:dyDescent="0.25"/>
    <row r="968" ht="12.95" customHeight="1" x14ac:dyDescent="0.25"/>
    <row r="969" ht="12.95" customHeight="1" x14ac:dyDescent="0.25"/>
    <row r="970" ht="12.95" customHeight="1" x14ac:dyDescent="0.25"/>
    <row r="971" ht="12.95" customHeight="1" x14ac:dyDescent="0.25"/>
    <row r="972" ht="12.95" customHeight="1" x14ac:dyDescent="0.25"/>
    <row r="973" ht="12.95" customHeight="1" x14ac:dyDescent="0.25"/>
    <row r="974" ht="12.95" customHeight="1" x14ac:dyDescent="0.25"/>
    <row r="975" ht="12.95" customHeight="1" x14ac:dyDescent="0.25"/>
    <row r="976" ht="12.95" customHeight="1" x14ac:dyDescent="0.25"/>
    <row r="977" ht="12.95" customHeight="1" x14ac:dyDescent="0.25"/>
    <row r="978" ht="12.95" customHeight="1" x14ac:dyDescent="0.25"/>
    <row r="979" ht="12.95" customHeight="1" x14ac:dyDescent="0.25"/>
    <row r="980" ht="12.95" customHeight="1" x14ac:dyDescent="0.25"/>
    <row r="981" ht="12.95" customHeight="1" x14ac:dyDescent="0.25"/>
    <row r="982" ht="12.95" customHeight="1" x14ac:dyDescent="0.25"/>
    <row r="983" ht="12.95" customHeight="1" x14ac:dyDescent="0.25"/>
    <row r="984" ht="12.95" customHeight="1" x14ac:dyDescent="0.25"/>
    <row r="985" ht="12.95" customHeight="1" x14ac:dyDescent="0.25"/>
    <row r="986" ht="12.95" customHeight="1" x14ac:dyDescent="0.25"/>
    <row r="987" ht="12.95" customHeight="1" x14ac:dyDescent="0.25"/>
    <row r="988" ht="12.95" customHeight="1" x14ac:dyDescent="0.25"/>
    <row r="989" ht="12.95" customHeight="1" x14ac:dyDescent="0.25"/>
    <row r="990" ht="12.95" customHeight="1" x14ac:dyDescent="0.25"/>
    <row r="991" ht="12.95" customHeight="1" x14ac:dyDescent="0.25"/>
    <row r="992" ht="12.95" customHeight="1" x14ac:dyDescent="0.25"/>
    <row r="993" ht="12.95" customHeight="1" x14ac:dyDescent="0.25"/>
    <row r="994" ht="12.95" customHeight="1" x14ac:dyDescent="0.25"/>
    <row r="995" ht="12.95" customHeight="1" x14ac:dyDescent="0.25"/>
    <row r="996" ht="12.95" customHeight="1" x14ac:dyDescent="0.25"/>
    <row r="997" ht="12.95" customHeight="1" x14ac:dyDescent="0.25"/>
    <row r="998" ht="12.95" customHeight="1" x14ac:dyDescent="0.25"/>
    <row r="999" ht="12.95" customHeight="1" x14ac:dyDescent="0.25"/>
    <row r="1000" ht="12.95" customHeight="1" x14ac:dyDescent="0.25"/>
    <row r="1001" ht="12.95" customHeight="1" x14ac:dyDescent="0.25"/>
    <row r="1002" ht="12.95" customHeight="1" x14ac:dyDescent="0.25"/>
    <row r="1003" ht="12.95" customHeight="1" x14ac:dyDescent="0.25"/>
    <row r="1004" ht="12.95" customHeight="1" x14ac:dyDescent="0.25"/>
    <row r="1005" ht="12.95" customHeight="1" x14ac:dyDescent="0.25"/>
    <row r="1006" ht="12.95" customHeight="1" x14ac:dyDescent="0.25"/>
    <row r="1007" ht="12.95" customHeight="1" x14ac:dyDescent="0.25"/>
    <row r="1008" ht="12.95" customHeight="1" x14ac:dyDescent="0.25"/>
    <row r="1009" ht="12.95" customHeight="1" x14ac:dyDescent="0.25"/>
    <row r="1010" ht="12.95" customHeight="1" x14ac:dyDescent="0.25"/>
    <row r="1011" ht="12.95" customHeight="1" x14ac:dyDescent="0.25"/>
    <row r="1012" ht="12.95" customHeight="1" x14ac:dyDescent="0.25"/>
    <row r="1013" ht="12.95" customHeight="1" x14ac:dyDescent="0.25"/>
    <row r="1014" ht="12.95" customHeight="1" x14ac:dyDescent="0.25"/>
    <row r="1015" ht="12.95" customHeight="1" x14ac:dyDescent="0.25"/>
    <row r="1016" ht="12.95" customHeight="1" x14ac:dyDescent="0.25"/>
    <row r="1017" ht="12.95" customHeight="1" x14ac:dyDescent="0.25"/>
    <row r="1018" ht="12.95" customHeight="1" x14ac:dyDescent="0.25"/>
    <row r="1019" ht="12.95" customHeight="1" x14ac:dyDescent="0.25"/>
    <row r="1020" ht="12.95" customHeight="1" x14ac:dyDescent="0.25"/>
    <row r="1021" ht="12.95" customHeight="1" x14ac:dyDescent="0.25"/>
    <row r="1022" ht="12.95" customHeight="1" x14ac:dyDescent="0.25"/>
    <row r="1023" ht="12.95" customHeight="1" x14ac:dyDescent="0.25"/>
    <row r="1024" ht="12.95" customHeight="1" x14ac:dyDescent="0.25"/>
    <row r="1025" ht="12.95" customHeight="1" x14ac:dyDescent="0.25"/>
    <row r="1026" ht="12.95" customHeight="1" x14ac:dyDescent="0.25"/>
    <row r="1027" ht="12.95" customHeight="1" x14ac:dyDescent="0.25"/>
    <row r="1028" ht="12.95" customHeight="1" x14ac:dyDescent="0.25"/>
    <row r="1029" ht="12.95" customHeight="1" x14ac:dyDescent="0.25"/>
    <row r="1030" ht="12.95" customHeight="1" x14ac:dyDescent="0.25"/>
    <row r="1031" ht="12.95" customHeight="1" x14ac:dyDescent="0.25"/>
    <row r="1032" ht="12.95" customHeight="1" x14ac:dyDescent="0.25"/>
    <row r="1033" ht="12.95" customHeight="1" x14ac:dyDescent="0.25"/>
    <row r="1034" ht="12.95" customHeight="1" x14ac:dyDescent="0.25"/>
    <row r="1035" ht="12.95" customHeight="1" x14ac:dyDescent="0.25"/>
    <row r="1036" ht="12.95" customHeight="1" x14ac:dyDescent="0.25"/>
    <row r="1037" ht="12.95" customHeight="1" x14ac:dyDescent="0.25"/>
    <row r="1038" ht="12.95" customHeight="1" x14ac:dyDescent="0.25"/>
    <row r="1039" ht="12.95" customHeight="1" x14ac:dyDescent="0.25"/>
    <row r="1040" ht="12.95" customHeight="1" x14ac:dyDescent="0.25"/>
    <row r="1041" ht="12.95" customHeight="1" x14ac:dyDescent="0.25"/>
    <row r="1042" ht="12.95" customHeight="1" x14ac:dyDescent="0.25"/>
    <row r="1043" ht="12.95" customHeight="1" x14ac:dyDescent="0.25"/>
    <row r="1044" ht="12.95" customHeight="1" x14ac:dyDescent="0.25"/>
    <row r="1045" ht="12.95" customHeight="1" x14ac:dyDescent="0.25"/>
    <row r="1046" ht="12.95" customHeight="1" x14ac:dyDescent="0.25"/>
    <row r="1047" ht="12.95" customHeight="1" x14ac:dyDescent="0.25"/>
    <row r="1048" ht="12.95" customHeight="1" x14ac:dyDescent="0.25"/>
    <row r="1049" ht="12.95" customHeight="1" x14ac:dyDescent="0.25"/>
    <row r="1050" ht="12.95" customHeight="1" x14ac:dyDescent="0.25"/>
    <row r="1051" ht="12.95" customHeight="1" x14ac:dyDescent="0.25"/>
    <row r="1052" ht="12.95" customHeight="1" x14ac:dyDescent="0.25"/>
    <row r="1053" ht="12.95" customHeight="1" x14ac:dyDescent="0.25"/>
    <row r="1054" ht="12.95" customHeight="1" x14ac:dyDescent="0.25"/>
    <row r="1055" ht="12.95" customHeight="1" x14ac:dyDescent="0.25"/>
    <row r="1056" ht="12.95" customHeight="1" x14ac:dyDescent="0.25"/>
    <row r="1057" ht="12.95" customHeight="1" x14ac:dyDescent="0.25"/>
    <row r="1058" ht="12.95" customHeight="1" x14ac:dyDescent="0.25"/>
    <row r="1059" ht="12.95" customHeight="1" x14ac:dyDescent="0.25"/>
    <row r="1060" ht="12.95" customHeight="1" x14ac:dyDescent="0.25"/>
    <row r="1061" ht="12.95" customHeight="1" x14ac:dyDescent="0.25"/>
    <row r="1062" ht="12.95" customHeight="1" x14ac:dyDescent="0.25"/>
    <row r="1063" ht="12.95" customHeight="1" x14ac:dyDescent="0.25"/>
    <row r="1064" ht="12.95" customHeight="1" x14ac:dyDescent="0.25"/>
    <row r="1065" ht="12.95" customHeight="1" x14ac:dyDescent="0.25"/>
    <row r="1066" ht="12.95" customHeight="1" x14ac:dyDescent="0.25"/>
    <row r="1067" ht="12.95" customHeight="1" x14ac:dyDescent="0.25"/>
    <row r="1068" ht="12.95" customHeight="1" x14ac:dyDescent="0.25"/>
    <row r="1069" ht="12.95" customHeight="1" x14ac:dyDescent="0.25"/>
    <row r="1070" ht="12.95" customHeight="1" x14ac:dyDescent="0.25"/>
    <row r="1071" ht="12.95" customHeight="1" x14ac:dyDescent="0.25"/>
    <row r="1072" ht="12.95" customHeight="1" x14ac:dyDescent="0.25"/>
    <row r="1073" ht="12.95" customHeight="1" x14ac:dyDescent="0.25"/>
    <row r="1074" ht="12.95" customHeight="1" x14ac:dyDescent="0.25"/>
    <row r="1075" ht="12.95" customHeight="1" x14ac:dyDescent="0.25"/>
    <row r="1076" ht="12.95" customHeight="1" x14ac:dyDescent="0.25"/>
    <row r="1077" ht="12.95" customHeight="1" x14ac:dyDescent="0.25"/>
    <row r="1078" ht="12.95" customHeight="1" x14ac:dyDescent="0.25"/>
    <row r="1079" ht="12.95" customHeight="1" x14ac:dyDescent="0.25"/>
    <row r="1080" ht="12.95" customHeight="1" x14ac:dyDescent="0.25"/>
    <row r="1081" ht="12.95" customHeight="1" x14ac:dyDescent="0.25"/>
    <row r="1082" ht="12.95" customHeight="1" x14ac:dyDescent="0.25"/>
    <row r="1083" ht="12.95" customHeight="1" x14ac:dyDescent="0.25"/>
    <row r="1084" ht="12.95" customHeight="1" x14ac:dyDescent="0.25"/>
    <row r="1085" ht="12.95" customHeight="1" x14ac:dyDescent="0.25"/>
    <row r="1086" ht="12.95" customHeight="1" x14ac:dyDescent="0.25"/>
    <row r="1087" ht="12.95" customHeight="1" x14ac:dyDescent="0.25"/>
    <row r="1088" ht="12.95" customHeight="1" x14ac:dyDescent="0.25"/>
    <row r="1089" ht="12.95" customHeight="1" x14ac:dyDescent="0.25"/>
    <row r="1090" ht="12.95" customHeight="1" x14ac:dyDescent="0.25"/>
    <row r="1091" ht="12.95" customHeight="1" x14ac:dyDescent="0.25"/>
    <row r="1092" ht="12.95" customHeight="1" x14ac:dyDescent="0.25"/>
    <row r="1093" ht="12.95" customHeight="1" x14ac:dyDescent="0.25"/>
    <row r="1094" ht="12.95" customHeight="1" x14ac:dyDescent="0.25"/>
    <row r="1095" ht="12.95" customHeight="1" x14ac:dyDescent="0.25"/>
    <row r="1096" ht="12.95" customHeight="1" x14ac:dyDescent="0.25"/>
    <row r="1097" ht="12.95" customHeight="1" x14ac:dyDescent="0.25"/>
    <row r="1098" ht="12.95" customHeight="1" x14ac:dyDescent="0.25"/>
    <row r="1099" ht="12.95" customHeight="1" x14ac:dyDescent="0.25"/>
    <row r="1100" ht="12.95" customHeight="1" x14ac:dyDescent="0.25"/>
    <row r="1101" ht="12.95" customHeight="1" x14ac:dyDescent="0.25"/>
    <row r="1102" ht="12.95" customHeight="1" x14ac:dyDescent="0.25"/>
    <row r="1103" ht="12.95" customHeight="1" x14ac:dyDescent="0.25"/>
    <row r="1104" ht="12.95" customHeight="1" x14ac:dyDescent="0.25"/>
    <row r="1105" ht="12.95" customHeight="1" x14ac:dyDescent="0.25"/>
    <row r="1106" ht="12.95" customHeight="1" x14ac:dyDescent="0.25"/>
    <row r="1107" ht="12.95" customHeight="1" x14ac:dyDescent="0.25"/>
    <row r="1108" ht="12.95" customHeight="1" x14ac:dyDescent="0.25"/>
    <row r="1109" ht="12.95" customHeight="1" x14ac:dyDescent="0.25"/>
    <row r="1110" ht="12.95" customHeight="1" x14ac:dyDescent="0.25"/>
    <row r="1111" ht="12.95" customHeight="1" x14ac:dyDescent="0.25"/>
    <row r="1112" ht="12.95" customHeight="1" x14ac:dyDescent="0.25"/>
    <row r="1113" ht="12.95" customHeight="1" x14ac:dyDescent="0.25"/>
    <row r="1114" ht="12.95" customHeight="1" x14ac:dyDescent="0.25"/>
    <row r="1115" ht="12.95" customHeight="1" x14ac:dyDescent="0.25"/>
    <row r="1116" ht="12.95" customHeight="1" x14ac:dyDescent="0.25"/>
    <row r="1117" ht="12.95" customHeight="1" x14ac:dyDescent="0.25"/>
    <row r="1118" ht="12.95" customHeight="1" x14ac:dyDescent="0.25"/>
    <row r="1119" ht="12.95" customHeight="1" x14ac:dyDescent="0.25"/>
    <row r="1120" ht="12.95" customHeight="1" x14ac:dyDescent="0.25"/>
    <row r="1121" ht="12.95" customHeight="1" x14ac:dyDescent="0.25"/>
    <row r="1122" ht="12.95" customHeight="1" x14ac:dyDescent="0.25"/>
    <row r="1123" ht="12.95" customHeight="1" x14ac:dyDescent="0.25"/>
    <row r="1124" ht="12.95" customHeight="1" x14ac:dyDescent="0.25"/>
    <row r="1125" ht="12.95" customHeight="1" x14ac:dyDescent="0.25"/>
    <row r="1126" ht="12.95" customHeight="1" x14ac:dyDescent="0.25"/>
    <row r="1127" ht="12.95" customHeight="1" x14ac:dyDescent="0.25"/>
    <row r="1128" ht="12.95" customHeight="1" x14ac:dyDescent="0.25"/>
    <row r="1129" ht="12.95" customHeight="1" x14ac:dyDescent="0.25"/>
    <row r="1130" ht="12.95" customHeight="1" x14ac:dyDescent="0.25"/>
    <row r="1131" ht="12.95" customHeight="1" x14ac:dyDescent="0.25"/>
    <row r="1132" ht="12.95" customHeight="1" x14ac:dyDescent="0.25"/>
    <row r="1133" ht="12.95" customHeight="1" x14ac:dyDescent="0.25"/>
    <row r="1134" ht="12.95" customHeight="1" x14ac:dyDescent="0.25"/>
    <row r="1135" ht="12.95" customHeight="1" x14ac:dyDescent="0.25"/>
    <row r="1136" ht="12.95" customHeight="1" x14ac:dyDescent="0.25"/>
    <row r="1137" ht="12.95" customHeight="1" x14ac:dyDescent="0.25"/>
    <row r="1138" ht="12.95" customHeight="1" x14ac:dyDescent="0.25"/>
    <row r="1139" ht="12.95" customHeight="1" x14ac:dyDescent="0.25"/>
    <row r="1140" ht="12.95" customHeight="1" x14ac:dyDescent="0.25"/>
    <row r="1141" ht="12.95" customHeight="1" x14ac:dyDescent="0.25"/>
    <row r="1142" ht="12.95" customHeight="1" x14ac:dyDescent="0.25"/>
    <row r="1143" ht="12.95" customHeight="1" x14ac:dyDescent="0.25"/>
    <row r="1144" ht="12.95" customHeight="1" x14ac:dyDescent="0.25"/>
    <row r="1145" ht="12.95" customHeight="1" x14ac:dyDescent="0.25"/>
    <row r="1146" ht="12.95" customHeight="1" x14ac:dyDescent="0.25"/>
    <row r="1147" ht="12.95" customHeight="1" x14ac:dyDescent="0.25"/>
    <row r="1148" ht="12.95" customHeight="1" x14ac:dyDescent="0.25"/>
    <row r="1149" ht="12.95" customHeight="1" x14ac:dyDescent="0.25"/>
    <row r="1150" ht="12.95" customHeight="1" x14ac:dyDescent="0.25"/>
    <row r="1151" ht="12.95" customHeight="1" x14ac:dyDescent="0.25"/>
    <row r="1152" ht="12.95" customHeight="1" x14ac:dyDescent="0.25"/>
    <row r="1153" ht="12.95" customHeight="1" x14ac:dyDescent="0.25"/>
    <row r="1154" ht="12.95" customHeight="1" x14ac:dyDescent="0.25"/>
    <row r="1155" ht="12.95" customHeight="1" x14ac:dyDescent="0.25"/>
    <row r="1156" ht="12.95" customHeight="1" x14ac:dyDescent="0.25"/>
    <row r="1157" ht="12.95" customHeight="1" x14ac:dyDescent="0.25"/>
    <row r="1158" ht="12.95" customHeight="1" x14ac:dyDescent="0.25"/>
    <row r="1159" ht="12.95" customHeight="1" x14ac:dyDescent="0.25"/>
    <row r="1160" ht="12.95" customHeight="1" x14ac:dyDescent="0.25"/>
    <row r="1161" ht="12.95" customHeight="1" x14ac:dyDescent="0.25"/>
    <row r="1162" ht="12.95" customHeight="1" x14ac:dyDescent="0.25"/>
    <row r="1163" ht="12.95" customHeight="1" x14ac:dyDescent="0.25"/>
    <row r="1164" ht="12.95" customHeight="1" x14ac:dyDescent="0.25"/>
    <row r="1165" ht="12.95" customHeight="1" x14ac:dyDescent="0.25"/>
    <row r="1166" ht="12.95" customHeight="1" x14ac:dyDescent="0.25"/>
    <row r="1167" ht="12.95" customHeight="1" x14ac:dyDescent="0.25"/>
    <row r="1168" ht="12.95" customHeight="1" x14ac:dyDescent="0.25"/>
    <row r="1169" ht="12.95" customHeight="1" x14ac:dyDescent="0.25"/>
    <row r="1170" ht="12.95" customHeight="1" x14ac:dyDescent="0.25"/>
    <row r="1171" ht="12.95" customHeight="1" x14ac:dyDescent="0.25"/>
    <row r="1172" ht="12.95" customHeight="1" x14ac:dyDescent="0.25"/>
    <row r="1173" ht="12.95" customHeight="1" x14ac:dyDescent="0.25"/>
    <row r="1174" ht="12.95" customHeight="1" x14ac:dyDescent="0.25"/>
    <row r="1175" ht="12.95" customHeight="1" x14ac:dyDescent="0.25"/>
    <row r="1176" ht="12.95" customHeight="1" x14ac:dyDescent="0.25"/>
    <row r="1177" ht="12.95" customHeight="1" x14ac:dyDescent="0.25"/>
    <row r="1178" ht="12.95" customHeight="1" x14ac:dyDescent="0.25"/>
    <row r="1179" ht="12.95" customHeight="1" x14ac:dyDescent="0.25"/>
    <row r="1180" ht="12.95" customHeight="1" x14ac:dyDescent="0.25"/>
    <row r="1181" ht="12.95" customHeight="1" x14ac:dyDescent="0.25"/>
    <row r="1182" ht="12.95" customHeight="1" x14ac:dyDescent="0.25"/>
    <row r="1183" ht="12.95" customHeight="1" x14ac:dyDescent="0.25"/>
    <row r="1184" ht="12.95" customHeight="1" x14ac:dyDescent="0.25"/>
    <row r="1185" ht="12.95" customHeight="1" x14ac:dyDescent="0.25"/>
    <row r="1186" ht="12.95" customHeight="1" x14ac:dyDescent="0.25"/>
    <row r="1187" ht="12.95" customHeight="1" x14ac:dyDescent="0.25"/>
    <row r="1188" ht="12.95" customHeight="1" x14ac:dyDescent="0.25"/>
    <row r="1189" ht="12.95" customHeight="1" x14ac:dyDescent="0.25"/>
    <row r="1190" ht="12.95" customHeight="1" x14ac:dyDescent="0.25"/>
    <row r="1191" ht="12.95" customHeight="1" x14ac:dyDescent="0.25"/>
    <row r="1192" ht="12.95" customHeight="1" x14ac:dyDescent="0.25"/>
    <row r="1193" ht="12.95" customHeight="1" x14ac:dyDescent="0.25"/>
    <row r="1194" ht="12.95" customHeight="1" x14ac:dyDescent="0.25"/>
    <row r="1195" ht="12.95" customHeight="1" x14ac:dyDescent="0.25"/>
    <row r="1196" ht="12.95" customHeight="1" x14ac:dyDescent="0.25"/>
    <row r="1197" ht="12.95" customHeight="1" x14ac:dyDescent="0.25"/>
    <row r="1198" ht="12.95" customHeight="1" x14ac:dyDescent="0.25"/>
    <row r="1199" ht="12.95" customHeight="1" x14ac:dyDescent="0.25"/>
    <row r="1200" ht="12.95" customHeight="1" x14ac:dyDescent="0.25"/>
    <row r="1201" ht="12.95" customHeight="1" x14ac:dyDescent="0.25"/>
    <row r="1202" ht="12.95" customHeight="1" x14ac:dyDescent="0.25"/>
    <row r="1203" ht="12.95" customHeight="1" x14ac:dyDescent="0.25"/>
    <row r="1204" ht="12.95" customHeight="1" x14ac:dyDescent="0.25"/>
    <row r="1205" ht="12.95" customHeight="1" x14ac:dyDescent="0.25"/>
    <row r="1206" ht="12.95" customHeight="1" x14ac:dyDescent="0.25"/>
    <row r="1207" ht="12.95" customHeight="1" x14ac:dyDescent="0.25"/>
    <row r="1208" ht="12.95" customHeight="1" x14ac:dyDescent="0.25"/>
    <row r="1209" ht="12.95" customHeight="1" x14ac:dyDescent="0.25"/>
    <row r="1210" ht="12.95" customHeight="1" x14ac:dyDescent="0.25"/>
    <row r="1211" ht="12.95" customHeight="1" x14ac:dyDescent="0.25"/>
    <row r="1212" ht="12.95" customHeight="1" x14ac:dyDescent="0.25"/>
    <row r="1213" ht="12.95" customHeight="1" x14ac:dyDescent="0.25"/>
    <row r="1214" ht="12.95" customHeight="1" x14ac:dyDescent="0.25"/>
    <row r="1215" ht="12.95" customHeight="1" x14ac:dyDescent="0.25"/>
    <row r="1216" ht="12.95" customHeight="1" x14ac:dyDescent="0.25"/>
    <row r="1217" ht="12.95" customHeight="1" x14ac:dyDescent="0.25"/>
    <row r="1218" ht="12.95" customHeight="1" x14ac:dyDescent="0.25"/>
    <row r="1219" ht="12.95" customHeight="1" x14ac:dyDescent="0.25"/>
    <row r="1220" ht="12.95" customHeight="1" x14ac:dyDescent="0.25"/>
    <row r="1221" ht="12.95" customHeight="1" x14ac:dyDescent="0.25"/>
    <row r="1222" ht="12.95" customHeight="1" x14ac:dyDescent="0.25"/>
    <row r="1223" ht="12.95" customHeight="1" x14ac:dyDescent="0.25"/>
    <row r="1224" ht="12.95" customHeight="1" x14ac:dyDescent="0.25"/>
    <row r="1225" ht="12.95" customHeight="1" x14ac:dyDescent="0.25"/>
    <row r="1226" ht="12.95" customHeight="1" x14ac:dyDescent="0.25"/>
    <row r="1227" ht="12.95" customHeight="1" x14ac:dyDescent="0.25"/>
    <row r="1228" ht="12.95" customHeight="1" x14ac:dyDescent="0.25"/>
    <row r="1229" ht="12.95" customHeight="1" x14ac:dyDescent="0.25"/>
    <row r="1230" ht="12.95" customHeight="1" x14ac:dyDescent="0.25"/>
    <row r="1231" ht="12.95" customHeight="1" x14ac:dyDescent="0.25"/>
    <row r="1232" ht="12.95" customHeight="1" x14ac:dyDescent="0.25"/>
    <row r="1233" ht="12.95" customHeight="1" x14ac:dyDescent="0.25"/>
    <row r="1234" ht="12.95" customHeight="1" x14ac:dyDescent="0.25"/>
    <row r="1235" ht="12.95" customHeight="1" x14ac:dyDescent="0.25"/>
    <row r="1236" ht="12.95" customHeight="1" x14ac:dyDescent="0.25"/>
    <row r="1237" ht="12.95" customHeight="1" x14ac:dyDescent="0.25"/>
    <row r="1238" ht="12.95" customHeight="1" x14ac:dyDescent="0.25"/>
    <row r="1239" ht="12.95" customHeight="1" x14ac:dyDescent="0.25"/>
    <row r="1240" ht="12.95" customHeight="1" x14ac:dyDescent="0.25"/>
    <row r="1241" ht="12.95" customHeight="1" x14ac:dyDescent="0.25"/>
    <row r="1242" ht="12.95" customHeight="1" x14ac:dyDescent="0.25"/>
    <row r="1243" ht="12.95" customHeight="1" x14ac:dyDescent="0.25"/>
    <row r="1244" ht="12.95" customHeight="1" x14ac:dyDescent="0.25"/>
    <row r="1245" ht="12.95" customHeight="1" x14ac:dyDescent="0.25"/>
    <row r="1246" ht="12.95" customHeight="1" x14ac:dyDescent="0.25"/>
    <row r="1247" ht="12.95" customHeight="1" x14ac:dyDescent="0.25"/>
    <row r="1248" ht="12.95" customHeight="1" x14ac:dyDescent="0.25"/>
    <row r="1249" ht="12.95" customHeight="1" x14ac:dyDescent="0.25"/>
    <row r="1250" ht="12.95" customHeight="1" x14ac:dyDescent="0.25"/>
    <row r="1251" ht="12.95" customHeight="1" x14ac:dyDescent="0.25"/>
    <row r="1252" ht="12.95" customHeight="1" x14ac:dyDescent="0.25"/>
    <row r="1253" ht="12.95" customHeight="1" x14ac:dyDescent="0.25"/>
    <row r="1254" ht="12.95" customHeight="1" x14ac:dyDescent="0.25"/>
    <row r="1255" ht="12.95" customHeight="1" x14ac:dyDescent="0.25"/>
    <row r="1256" ht="12.95" customHeight="1" x14ac:dyDescent="0.25"/>
    <row r="1257" ht="12.95" customHeight="1" x14ac:dyDescent="0.25"/>
    <row r="1258" ht="12.95" customHeight="1" x14ac:dyDescent="0.25"/>
    <row r="1259" ht="12.95" customHeight="1" x14ac:dyDescent="0.25"/>
    <row r="1260" ht="12.95" customHeight="1" x14ac:dyDescent="0.25"/>
    <row r="1261" ht="12.95" customHeight="1" x14ac:dyDescent="0.25"/>
    <row r="1262" ht="12.95" customHeight="1" x14ac:dyDescent="0.25"/>
    <row r="1263" ht="12.95" customHeight="1" x14ac:dyDescent="0.25"/>
    <row r="1264" ht="12.95" customHeight="1" x14ac:dyDescent="0.25"/>
    <row r="1265" ht="12.95" customHeight="1" x14ac:dyDescent="0.25"/>
    <row r="1266" ht="12.95" customHeight="1" x14ac:dyDescent="0.25"/>
    <row r="1267" ht="12.95" customHeight="1" x14ac:dyDescent="0.25"/>
    <row r="1268" ht="12.95" customHeight="1" x14ac:dyDescent="0.25"/>
    <row r="1269" ht="12.95" customHeight="1" x14ac:dyDescent="0.25"/>
    <row r="1270" ht="12.95" customHeight="1" x14ac:dyDescent="0.25"/>
    <row r="1271" ht="12.95" customHeight="1" x14ac:dyDescent="0.25"/>
    <row r="1272" ht="12.95" customHeight="1" x14ac:dyDescent="0.25"/>
    <row r="1273" ht="12.95" customHeight="1" x14ac:dyDescent="0.25"/>
    <row r="1274" ht="12.95" customHeight="1" x14ac:dyDescent="0.25"/>
    <row r="1275" ht="12.95" customHeight="1" x14ac:dyDescent="0.25"/>
    <row r="1276" ht="12.95" customHeight="1" x14ac:dyDescent="0.25"/>
    <row r="1277" ht="12.95" customHeight="1" x14ac:dyDescent="0.25"/>
    <row r="1278" ht="12.95" customHeight="1" x14ac:dyDescent="0.25"/>
    <row r="1279" ht="12.95" customHeight="1" x14ac:dyDescent="0.25"/>
    <row r="1280" ht="12.95" customHeight="1" x14ac:dyDescent="0.25"/>
    <row r="1281" ht="12.95" customHeight="1" x14ac:dyDescent="0.25"/>
    <row r="1282" ht="12.95" customHeight="1" x14ac:dyDescent="0.25"/>
    <row r="1283" ht="12.95" customHeight="1" x14ac:dyDescent="0.25"/>
    <row r="1284" ht="12.95" customHeight="1" x14ac:dyDescent="0.25"/>
    <row r="1285" ht="12.95" customHeight="1" x14ac:dyDescent="0.25"/>
    <row r="1286" ht="12.95" customHeight="1" x14ac:dyDescent="0.25"/>
    <row r="1287" ht="12.95" customHeight="1" x14ac:dyDescent="0.25"/>
    <row r="1288" ht="12.95" customHeight="1" x14ac:dyDescent="0.25"/>
    <row r="1289" ht="12.95" customHeight="1" x14ac:dyDescent="0.25"/>
    <row r="1290" ht="12.95" customHeight="1" x14ac:dyDescent="0.25"/>
    <row r="1291" ht="12.95" customHeight="1" x14ac:dyDescent="0.25"/>
    <row r="1292" ht="12.95" customHeight="1" x14ac:dyDescent="0.25"/>
    <row r="1293" ht="12.95" customHeight="1" x14ac:dyDescent="0.25"/>
    <row r="1294" ht="12.95" customHeight="1" x14ac:dyDescent="0.25"/>
    <row r="1295" ht="12.95" customHeight="1" x14ac:dyDescent="0.25"/>
    <row r="1296" ht="12.95" customHeight="1" x14ac:dyDescent="0.25"/>
    <row r="1297" ht="12.95" customHeight="1" x14ac:dyDescent="0.25"/>
    <row r="1298" ht="12.95" customHeight="1" x14ac:dyDescent="0.25"/>
    <row r="1299" ht="12.95" customHeight="1" x14ac:dyDescent="0.25"/>
    <row r="1300" ht="12.95" customHeight="1" x14ac:dyDescent="0.25"/>
    <row r="1301" ht="12.95" customHeight="1" x14ac:dyDescent="0.25"/>
    <row r="1302" ht="12.95" customHeight="1" x14ac:dyDescent="0.25"/>
    <row r="1303" ht="12.95" customHeight="1" x14ac:dyDescent="0.25"/>
    <row r="1304" ht="12.95" customHeight="1" x14ac:dyDescent="0.25"/>
    <row r="1305" ht="12.95" customHeight="1" x14ac:dyDescent="0.25"/>
    <row r="1306" ht="12.95" customHeight="1" x14ac:dyDescent="0.25"/>
    <row r="1307" ht="12.95" customHeight="1" x14ac:dyDescent="0.25"/>
    <row r="1308" ht="12.95" customHeight="1" x14ac:dyDescent="0.25"/>
    <row r="1309" ht="12.95" customHeight="1" x14ac:dyDescent="0.25"/>
    <row r="1310" ht="12.95" customHeight="1" x14ac:dyDescent="0.25"/>
    <row r="1311" ht="12.95" customHeight="1" x14ac:dyDescent="0.25"/>
    <row r="1312" ht="12.95" customHeight="1" x14ac:dyDescent="0.25"/>
    <row r="1313" ht="12.95" customHeight="1" x14ac:dyDescent="0.25"/>
    <row r="1314" ht="12.95" customHeight="1" x14ac:dyDescent="0.25"/>
    <row r="1315" ht="12.95" customHeight="1" x14ac:dyDescent="0.25"/>
    <row r="1316" ht="12.95" customHeight="1" x14ac:dyDescent="0.25"/>
    <row r="1317" ht="12.95" customHeight="1" x14ac:dyDescent="0.25"/>
    <row r="1318" ht="12.95" customHeight="1" x14ac:dyDescent="0.25"/>
    <row r="1319" ht="12.95" customHeight="1" x14ac:dyDescent="0.25"/>
    <row r="1320" ht="12.95" customHeight="1" x14ac:dyDescent="0.25"/>
    <row r="1321" ht="12.95" customHeight="1" x14ac:dyDescent="0.25"/>
    <row r="1322" ht="12.95" customHeight="1" x14ac:dyDescent="0.25"/>
    <row r="1323" ht="12.95" customHeight="1" x14ac:dyDescent="0.25"/>
    <row r="1324" ht="12.95" customHeight="1" x14ac:dyDescent="0.25"/>
    <row r="1325" ht="12.95" customHeight="1" x14ac:dyDescent="0.25"/>
    <row r="1326" ht="12.95" customHeight="1" x14ac:dyDescent="0.25"/>
    <row r="1327" ht="12.95" customHeight="1" x14ac:dyDescent="0.25"/>
    <row r="1328" ht="12.95" customHeight="1" x14ac:dyDescent="0.25"/>
    <row r="1329" ht="12.95" customHeight="1" x14ac:dyDescent="0.25"/>
    <row r="1330" ht="12.95" customHeight="1" x14ac:dyDescent="0.25"/>
    <row r="1331" ht="12.95" customHeight="1" x14ac:dyDescent="0.25"/>
    <row r="1332" ht="12.95" customHeight="1" x14ac:dyDescent="0.25"/>
    <row r="1333" ht="12.95" customHeight="1" x14ac:dyDescent="0.25"/>
    <row r="1334" ht="12.95" customHeight="1" x14ac:dyDescent="0.25"/>
    <row r="1335" ht="12.95" customHeight="1" x14ac:dyDescent="0.25"/>
    <row r="1336" ht="12.95" customHeight="1" x14ac:dyDescent="0.25"/>
    <row r="1337" ht="12.95" customHeight="1" x14ac:dyDescent="0.25"/>
    <row r="1338" ht="12.95" customHeight="1" x14ac:dyDescent="0.25"/>
    <row r="1339" ht="12.95" customHeight="1" x14ac:dyDescent="0.25"/>
    <row r="1340" ht="12.95" customHeight="1" x14ac:dyDescent="0.25"/>
    <row r="1341" ht="12.95" customHeight="1" x14ac:dyDescent="0.25"/>
    <row r="1342" ht="12.95" customHeight="1" x14ac:dyDescent="0.25"/>
    <row r="1343" ht="12.95" customHeight="1" x14ac:dyDescent="0.25"/>
    <row r="1344" ht="12.95" customHeight="1" x14ac:dyDescent="0.25"/>
    <row r="1345" ht="12.95" customHeight="1" x14ac:dyDescent="0.25"/>
    <row r="1346" ht="12.95" customHeight="1" x14ac:dyDescent="0.25"/>
    <row r="1347" ht="12.95" customHeight="1" x14ac:dyDescent="0.25"/>
    <row r="1348" ht="12.95" customHeight="1" x14ac:dyDescent="0.25"/>
    <row r="1349" ht="12.95" customHeight="1" x14ac:dyDescent="0.25"/>
    <row r="1350" ht="12.95" customHeight="1" x14ac:dyDescent="0.25"/>
    <row r="1351" ht="12.95" customHeight="1" x14ac:dyDescent="0.25"/>
    <row r="1352" ht="12.95" customHeight="1" x14ac:dyDescent="0.25"/>
    <row r="1353" ht="12.95" customHeight="1" x14ac:dyDescent="0.25"/>
    <row r="1354" ht="12.95" customHeight="1" x14ac:dyDescent="0.25"/>
    <row r="1355" ht="12.95" customHeight="1" x14ac:dyDescent="0.25"/>
    <row r="1356" ht="12.95" customHeight="1" x14ac:dyDescent="0.25"/>
    <row r="1357" ht="12.95" customHeight="1" x14ac:dyDescent="0.25"/>
    <row r="1358" ht="12.95" customHeight="1" x14ac:dyDescent="0.25"/>
    <row r="1359" ht="12.95" customHeight="1" x14ac:dyDescent="0.25"/>
    <row r="1360" ht="12.95" customHeight="1" x14ac:dyDescent="0.25"/>
    <row r="1361" ht="12.95" customHeight="1" x14ac:dyDescent="0.25"/>
    <row r="1362" ht="12.95" customHeight="1" x14ac:dyDescent="0.25"/>
    <row r="1363" ht="12.95" customHeight="1" x14ac:dyDescent="0.25"/>
    <row r="1364" ht="12.95" customHeight="1" x14ac:dyDescent="0.25"/>
    <row r="1365" ht="12.95" customHeight="1" x14ac:dyDescent="0.25"/>
    <row r="1366" ht="12.95" customHeight="1" x14ac:dyDescent="0.25"/>
    <row r="1367" ht="12.95" customHeight="1" x14ac:dyDescent="0.25"/>
    <row r="1368" ht="12.95" customHeight="1" x14ac:dyDescent="0.25"/>
    <row r="1369" ht="12.95" customHeight="1" x14ac:dyDescent="0.25"/>
    <row r="1370" ht="12.95" customHeight="1" x14ac:dyDescent="0.25"/>
    <row r="1371" ht="12.95" customHeight="1" x14ac:dyDescent="0.25"/>
    <row r="1372" ht="12.95" customHeight="1" x14ac:dyDescent="0.25"/>
    <row r="1373" ht="12.95" customHeight="1" x14ac:dyDescent="0.25"/>
    <row r="1374" ht="12.95" customHeight="1" x14ac:dyDescent="0.25"/>
    <row r="1375" ht="12.95" customHeight="1" x14ac:dyDescent="0.25"/>
    <row r="1376" ht="12.95" customHeight="1" x14ac:dyDescent="0.25"/>
    <row r="1377" ht="12.95" customHeight="1" x14ac:dyDescent="0.25"/>
    <row r="1378" ht="12.95" customHeight="1" x14ac:dyDescent="0.25"/>
    <row r="1379" ht="12.95" customHeight="1" x14ac:dyDescent="0.25"/>
    <row r="1380" ht="12.95" customHeight="1" x14ac:dyDescent="0.25"/>
    <row r="1381" ht="12.95" customHeight="1" x14ac:dyDescent="0.25"/>
    <row r="1382" ht="12.95" customHeight="1" x14ac:dyDescent="0.25"/>
    <row r="1383" ht="12.95" customHeight="1" x14ac:dyDescent="0.25"/>
    <row r="1384" ht="12.95" customHeight="1" x14ac:dyDescent="0.25"/>
    <row r="1385" ht="12.95" customHeight="1" x14ac:dyDescent="0.25"/>
    <row r="1386" ht="12.95" customHeight="1" x14ac:dyDescent="0.25"/>
    <row r="1387" ht="12.95" customHeight="1" x14ac:dyDescent="0.25"/>
    <row r="1388" ht="12.95" customHeight="1" x14ac:dyDescent="0.25"/>
    <row r="1389" ht="12.95" customHeight="1" x14ac:dyDescent="0.25"/>
    <row r="1390" ht="12.95" customHeight="1" x14ac:dyDescent="0.25"/>
    <row r="1391" ht="12.95" customHeight="1" x14ac:dyDescent="0.25"/>
    <row r="1392" ht="12.95" customHeight="1" x14ac:dyDescent="0.25"/>
    <row r="1393" ht="12.95" customHeight="1" x14ac:dyDescent="0.25"/>
    <row r="1394" ht="12.95" customHeight="1" x14ac:dyDescent="0.25"/>
    <row r="1395" ht="12.95" customHeight="1" x14ac:dyDescent="0.25"/>
    <row r="1396" ht="12.95" customHeight="1" x14ac:dyDescent="0.25"/>
    <row r="1397" ht="12.95" customHeight="1" x14ac:dyDescent="0.25"/>
    <row r="1398" ht="12.95" customHeight="1" x14ac:dyDescent="0.25"/>
    <row r="1399" ht="12.95" customHeight="1" x14ac:dyDescent="0.25"/>
    <row r="1400" ht="12.95" customHeight="1" x14ac:dyDescent="0.25"/>
    <row r="1401" ht="12.95" customHeight="1" x14ac:dyDescent="0.25"/>
    <row r="1402" ht="12.95" customHeight="1" x14ac:dyDescent="0.25"/>
    <row r="1403" ht="12.95" customHeight="1" x14ac:dyDescent="0.25"/>
    <row r="1404" ht="12.95" customHeight="1" x14ac:dyDescent="0.25"/>
    <row r="1405" ht="12.95" customHeight="1" x14ac:dyDescent="0.25"/>
    <row r="1406" ht="12.95" customHeight="1" x14ac:dyDescent="0.25"/>
    <row r="1407" ht="12.95" customHeight="1" x14ac:dyDescent="0.25"/>
    <row r="1408" ht="12.95" customHeight="1" x14ac:dyDescent="0.25"/>
    <row r="1409" ht="12.95" customHeight="1" x14ac:dyDescent="0.25"/>
    <row r="1410" ht="12.95" customHeight="1" x14ac:dyDescent="0.25"/>
    <row r="1411" ht="12.95" customHeight="1" x14ac:dyDescent="0.25"/>
    <row r="1412" ht="12.95" customHeight="1" x14ac:dyDescent="0.25"/>
    <row r="1413" ht="12.95" customHeight="1" x14ac:dyDescent="0.25"/>
    <row r="1414" ht="12.95" customHeight="1" x14ac:dyDescent="0.25"/>
    <row r="1415" ht="12.95" customHeight="1" x14ac:dyDescent="0.25"/>
    <row r="1416" ht="12.95" customHeight="1" x14ac:dyDescent="0.25"/>
    <row r="1417" ht="12.95" customHeight="1" x14ac:dyDescent="0.25"/>
    <row r="1418" ht="12.95" customHeight="1" x14ac:dyDescent="0.25"/>
    <row r="1419" ht="12.95" customHeight="1" x14ac:dyDescent="0.25"/>
    <row r="1420" ht="12.95" customHeight="1" x14ac:dyDescent="0.25"/>
    <row r="1421" ht="12.95" customHeight="1" x14ac:dyDescent="0.25"/>
    <row r="1422" ht="12.95" customHeight="1" x14ac:dyDescent="0.25"/>
    <row r="1423" ht="12.95" customHeight="1" x14ac:dyDescent="0.25"/>
    <row r="1424" ht="12.95" customHeight="1" x14ac:dyDescent="0.25"/>
    <row r="1425" ht="12.95" customHeight="1" x14ac:dyDescent="0.25"/>
    <row r="1426" ht="12.95" customHeight="1" x14ac:dyDescent="0.25"/>
    <row r="1427" ht="12.95" customHeight="1" x14ac:dyDescent="0.25"/>
    <row r="1428" ht="12.95" customHeight="1" x14ac:dyDescent="0.25"/>
    <row r="1429" ht="12.95" customHeight="1" x14ac:dyDescent="0.25"/>
    <row r="1430" ht="12.95" customHeight="1" x14ac:dyDescent="0.25"/>
    <row r="1431" ht="12.95" customHeight="1" x14ac:dyDescent="0.25"/>
    <row r="1432" ht="12.95" customHeight="1" x14ac:dyDescent="0.25"/>
    <row r="1433" ht="12.95" customHeight="1" x14ac:dyDescent="0.25"/>
    <row r="1434" ht="12.95" customHeight="1" x14ac:dyDescent="0.25"/>
    <row r="1435" ht="12.95" customHeight="1" x14ac:dyDescent="0.25"/>
    <row r="1436" ht="12.95" customHeight="1" x14ac:dyDescent="0.25"/>
    <row r="1437" ht="12.95" customHeight="1" x14ac:dyDescent="0.25"/>
    <row r="1438" ht="12.95" customHeight="1" x14ac:dyDescent="0.25"/>
    <row r="1439" ht="12.95" customHeight="1" x14ac:dyDescent="0.25"/>
    <row r="1440" ht="12.95" customHeight="1" x14ac:dyDescent="0.25"/>
    <row r="1441" ht="12.95" customHeight="1" x14ac:dyDescent="0.25"/>
    <row r="1442" ht="12.95" customHeight="1" x14ac:dyDescent="0.25"/>
    <row r="1443" ht="12.95" customHeight="1" x14ac:dyDescent="0.25"/>
    <row r="1444" ht="12.95" customHeight="1" x14ac:dyDescent="0.25"/>
    <row r="1445" ht="12.95" customHeight="1" x14ac:dyDescent="0.25"/>
    <row r="1446" ht="12.95" customHeight="1" x14ac:dyDescent="0.25"/>
    <row r="1447" ht="12.95" customHeight="1" x14ac:dyDescent="0.25"/>
    <row r="1448" ht="12.95" customHeight="1" x14ac:dyDescent="0.25"/>
    <row r="1449" ht="12.95" customHeight="1" x14ac:dyDescent="0.25"/>
    <row r="1450" ht="12.95" customHeight="1" x14ac:dyDescent="0.25"/>
    <row r="1451" ht="12.95" customHeight="1" x14ac:dyDescent="0.25"/>
    <row r="1452" ht="12.95" customHeight="1" x14ac:dyDescent="0.25"/>
    <row r="1453" ht="12.95" customHeight="1" x14ac:dyDescent="0.25"/>
    <row r="1454" ht="12.95" customHeight="1" x14ac:dyDescent="0.25"/>
    <row r="1455" ht="12.95" customHeight="1" x14ac:dyDescent="0.25"/>
    <row r="1456" ht="12.95" customHeight="1" x14ac:dyDescent="0.25"/>
    <row r="1457" ht="12.95" customHeight="1" x14ac:dyDescent="0.25"/>
    <row r="1458" ht="12.95" customHeight="1" x14ac:dyDescent="0.25"/>
    <row r="1459" ht="12.95" customHeight="1" x14ac:dyDescent="0.25"/>
    <row r="1460" ht="12.95" customHeight="1" x14ac:dyDescent="0.25"/>
    <row r="1461" ht="12.95" customHeight="1" x14ac:dyDescent="0.25"/>
    <row r="1462" ht="12.95" customHeight="1" x14ac:dyDescent="0.25"/>
    <row r="1463" ht="12.95" customHeight="1" x14ac:dyDescent="0.25"/>
    <row r="1464" ht="12.95" customHeight="1" x14ac:dyDescent="0.25"/>
    <row r="1465" ht="12.95" customHeight="1" x14ac:dyDescent="0.25"/>
    <row r="1466" ht="12.95" customHeight="1" x14ac:dyDescent="0.25"/>
    <row r="1467" ht="12.95" customHeight="1" x14ac:dyDescent="0.25"/>
    <row r="1468" ht="12.95" customHeight="1" x14ac:dyDescent="0.25"/>
    <row r="1469" ht="12.95" customHeight="1" x14ac:dyDescent="0.25"/>
    <row r="1470" ht="12.95" customHeight="1" x14ac:dyDescent="0.25"/>
    <row r="1471" ht="12.95" customHeight="1" x14ac:dyDescent="0.25"/>
    <row r="1472" ht="12.95" customHeight="1" x14ac:dyDescent="0.25"/>
    <row r="1473" ht="12.95" customHeight="1" x14ac:dyDescent="0.25"/>
    <row r="1474" ht="12.95" customHeight="1" x14ac:dyDescent="0.25"/>
    <row r="1475" ht="12.95" customHeight="1" x14ac:dyDescent="0.25"/>
    <row r="1476" ht="12.95" customHeight="1" x14ac:dyDescent="0.25"/>
    <row r="1477" ht="12.95" customHeight="1" x14ac:dyDescent="0.25"/>
    <row r="1478" ht="12.95" customHeight="1" x14ac:dyDescent="0.25"/>
    <row r="1479" ht="12.95" customHeight="1" x14ac:dyDescent="0.25"/>
    <row r="1480" ht="12.95" customHeight="1" x14ac:dyDescent="0.25"/>
    <row r="1481" ht="12.95" customHeight="1" x14ac:dyDescent="0.25"/>
    <row r="1482" ht="12.95" customHeight="1" x14ac:dyDescent="0.25"/>
    <row r="1483" ht="12.95" customHeight="1" x14ac:dyDescent="0.25"/>
    <row r="1484" ht="12.95" customHeight="1" x14ac:dyDescent="0.25"/>
    <row r="1485" ht="12.95" customHeight="1" x14ac:dyDescent="0.25"/>
    <row r="1486" ht="12.95" customHeight="1" x14ac:dyDescent="0.25"/>
    <row r="1487" ht="12.95" customHeight="1" x14ac:dyDescent="0.25"/>
    <row r="1488" ht="12.95" customHeight="1" x14ac:dyDescent="0.25"/>
    <row r="1489" ht="12.95" customHeight="1" x14ac:dyDescent="0.25"/>
    <row r="1490" ht="12.95" customHeight="1" x14ac:dyDescent="0.25"/>
    <row r="1491" ht="12.95" customHeight="1" x14ac:dyDescent="0.25"/>
    <row r="1492" ht="12.95" customHeight="1" x14ac:dyDescent="0.25"/>
    <row r="1493" ht="12.95" customHeight="1" x14ac:dyDescent="0.25"/>
    <row r="1494" ht="12.95" customHeight="1" x14ac:dyDescent="0.25"/>
    <row r="1495" ht="12.95" customHeight="1" x14ac:dyDescent="0.25"/>
    <row r="1496" ht="12.95" customHeight="1" x14ac:dyDescent="0.25"/>
    <row r="1497" ht="12.95" customHeight="1" x14ac:dyDescent="0.25"/>
    <row r="1498" ht="12.95" customHeight="1" x14ac:dyDescent="0.25"/>
    <row r="1499" ht="12.95" customHeight="1" x14ac:dyDescent="0.25"/>
    <row r="1500" ht="12.95" customHeight="1" x14ac:dyDescent="0.25"/>
    <row r="1501" ht="12.95" customHeight="1" x14ac:dyDescent="0.25"/>
    <row r="1502" ht="12.95" customHeight="1" x14ac:dyDescent="0.25"/>
    <row r="1503" ht="12.95" customHeight="1" x14ac:dyDescent="0.25"/>
    <row r="1504" ht="12.95" customHeight="1" x14ac:dyDescent="0.25"/>
    <row r="1505" ht="12.95" customHeight="1" x14ac:dyDescent="0.25"/>
    <row r="1506" ht="12.95" customHeight="1" x14ac:dyDescent="0.25"/>
    <row r="1507" ht="12.95" customHeight="1" x14ac:dyDescent="0.25"/>
    <row r="1508" ht="12.95" customHeight="1" x14ac:dyDescent="0.25"/>
    <row r="1509" ht="12.95" customHeight="1" x14ac:dyDescent="0.25"/>
    <row r="1510" ht="12.95" customHeight="1" x14ac:dyDescent="0.25"/>
    <row r="1511" ht="12.95" customHeight="1" x14ac:dyDescent="0.25"/>
    <row r="1512" ht="12.95" customHeight="1" x14ac:dyDescent="0.25"/>
    <row r="1513" ht="12.95" customHeight="1" x14ac:dyDescent="0.25"/>
    <row r="1514" ht="12.95" customHeight="1" x14ac:dyDescent="0.25"/>
    <row r="1515" ht="12.95" customHeight="1" x14ac:dyDescent="0.25"/>
    <row r="1516" ht="12.95" customHeight="1" x14ac:dyDescent="0.25"/>
    <row r="1517" ht="12.95" customHeight="1" x14ac:dyDescent="0.25"/>
    <row r="1518" ht="12.95" customHeight="1" x14ac:dyDescent="0.25"/>
    <row r="1519" ht="12.95" customHeight="1" x14ac:dyDescent="0.25"/>
    <row r="1520" ht="12.95" customHeight="1" x14ac:dyDescent="0.25"/>
    <row r="1521" ht="12.95" customHeight="1" x14ac:dyDescent="0.25"/>
    <row r="1522" ht="12.95" customHeight="1" x14ac:dyDescent="0.25"/>
    <row r="1523" ht="12.95" customHeight="1" x14ac:dyDescent="0.25"/>
    <row r="1524" ht="12.95" customHeight="1" x14ac:dyDescent="0.25"/>
    <row r="1525" ht="12.95" customHeight="1" x14ac:dyDescent="0.25"/>
    <row r="1526" ht="12.95" customHeight="1" x14ac:dyDescent="0.25"/>
    <row r="1527" ht="12.95" customHeight="1" x14ac:dyDescent="0.25"/>
    <row r="1528" ht="12.95" customHeight="1" x14ac:dyDescent="0.25"/>
    <row r="1529" ht="12.95" customHeight="1" x14ac:dyDescent="0.25"/>
    <row r="1530" ht="12.95" customHeight="1" x14ac:dyDescent="0.25"/>
    <row r="1531" ht="12.95" customHeight="1" x14ac:dyDescent="0.25"/>
    <row r="1532" ht="12.95" customHeight="1" x14ac:dyDescent="0.25"/>
    <row r="1533" ht="12.95" customHeight="1" x14ac:dyDescent="0.25"/>
    <row r="1534" ht="12.95" customHeight="1" x14ac:dyDescent="0.25"/>
    <row r="1535" ht="12.95" customHeight="1" x14ac:dyDescent="0.25"/>
    <row r="1536" ht="12.95" customHeight="1" x14ac:dyDescent="0.25"/>
    <row r="1537" ht="12.95" customHeight="1" x14ac:dyDescent="0.25"/>
    <row r="1538" ht="12.95" customHeight="1" x14ac:dyDescent="0.25"/>
    <row r="1539" ht="12.95" customHeight="1" x14ac:dyDescent="0.25"/>
    <row r="1540" ht="12.95" customHeight="1" x14ac:dyDescent="0.25"/>
    <row r="1541" ht="12.95" customHeight="1" x14ac:dyDescent="0.25"/>
    <row r="1542" ht="12.95" customHeight="1" x14ac:dyDescent="0.25"/>
    <row r="1543" ht="12.95" customHeight="1" x14ac:dyDescent="0.25"/>
    <row r="1544" ht="12.95" customHeight="1" x14ac:dyDescent="0.25"/>
    <row r="1545" ht="12.95" customHeight="1" x14ac:dyDescent="0.25"/>
    <row r="1546" ht="12.95" customHeight="1" x14ac:dyDescent="0.25"/>
    <row r="1547" ht="12.95" customHeight="1" x14ac:dyDescent="0.25"/>
    <row r="1548" ht="12.95" customHeight="1" x14ac:dyDescent="0.25"/>
    <row r="1549" ht="12.95" customHeight="1" x14ac:dyDescent="0.25"/>
    <row r="1550" ht="12.95" customHeight="1" x14ac:dyDescent="0.25"/>
    <row r="1551" ht="12.95" customHeight="1" x14ac:dyDescent="0.25"/>
    <row r="1552" ht="12.95" customHeight="1" x14ac:dyDescent="0.25"/>
    <row r="1553" ht="12.95" customHeight="1" x14ac:dyDescent="0.25"/>
    <row r="1554" ht="12.95" customHeight="1" x14ac:dyDescent="0.25"/>
    <row r="1555" ht="12.95" customHeight="1" x14ac:dyDescent="0.25"/>
    <row r="1556" ht="12.95" customHeight="1" x14ac:dyDescent="0.25"/>
    <row r="1557" ht="12.95" customHeight="1" x14ac:dyDescent="0.25"/>
    <row r="1558" ht="12.95" customHeight="1" x14ac:dyDescent="0.25"/>
    <row r="1559" ht="12.95" customHeight="1" x14ac:dyDescent="0.25"/>
    <row r="1560" ht="12.95" customHeight="1" x14ac:dyDescent="0.25"/>
    <row r="1561" ht="12.95" customHeight="1" x14ac:dyDescent="0.25"/>
    <row r="1562" ht="12.95" customHeight="1" x14ac:dyDescent="0.25"/>
    <row r="1563" ht="12.95" customHeight="1" x14ac:dyDescent="0.25"/>
    <row r="1564" ht="12.95" customHeight="1" x14ac:dyDescent="0.25"/>
    <row r="1565" ht="12.95" customHeight="1" x14ac:dyDescent="0.25"/>
    <row r="1566" ht="12.95" customHeight="1" x14ac:dyDescent="0.25"/>
    <row r="1567" ht="12.95" customHeight="1" x14ac:dyDescent="0.25"/>
    <row r="1568" ht="12.95" customHeight="1" x14ac:dyDescent="0.25"/>
    <row r="1569" ht="12.95" customHeight="1" x14ac:dyDescent="0.25"/>
    <row r="1570" ht="12.95" customHeight="1" x14ac:dyDescent="0.25"/>
    <row r="1571" ht="12.95" customHeight="1" x14ac:dyDescent="0.25"/>
    <row r="1572" ht="12.95" customHeight="1" x14ac:dyDescent="0.25"/>
    <row r="1573" ht="12.95" customHeight="1" x14ac:dyDescent="0.25"/>
    <row r="1574" ht="12.95" customHeight="1" x14ac:dyDescent="0.25"/>
    <row r="1575" ht="12.95" customHeight="1" x14ac:dyDescent="0.25"/>
    <row r="1576" ht="12.95" customHeight="1" x14ac:dyDescent="0.25"/>
    <row r="1577" ht="12.95" customHeight="1" x14ac:dyDescent="0.25"/>
    <row r="1578" ht="12.95" customHeight="1" x14ac:dyDescent="0.25"/>
    <row r="1579" ht="12.95" customHeight="1" x14ac:dyDescent="0.25"/>
    <row r="1580" ht="12.95" customHeight="1" x14ac:dyDescent="0.25"/>
    <row r="1581" ht="12.95" customHeight="1" x14ac:dyDescent="0.25"/>
    <row r="1582" ht="12.95" customHeight="1" x14ac:dyDescent="0.25"/>
    <row r="1583" ht="12.95" customHeight="1" x14ac:dyDescent="0.25"/>
    <row r="1584" ht="12.95" customHeight="1" x14ac:dyDescent="0.25"/>
    <row r="1585" ht="12.95" customHeight="1" x14ac:dyDescent="0.25"/>
    <row r="1586" ht="12.95" customHeight="1" x14ac:dyDescent="0.25"/>
    <row r="1587" ht="12.95" customHeight="1" x14ac:dyDescent="0.25"/>
    <row r="1588" ht="12.95" customHeight="1" x14ac:dyDescent="0.25"/>
    <row r="1589" ht="12.95" customHeight="1" x14ac:dyDescent="0.25"/>
    <row r="1590" ht="12.95" customHeight="1" x14ac:dyDescent="0.25"/>
    <row r="1591" ht="12.95" customHeight="1" x14ac:dyDescent="0.25"/>
    <row r="1592" ht="12.95" customHeight="1" x14ac:dyDescent="0.25"/>
    <row r="1593" ht="12.95" customHeight="1" x14ac:dyDescent="0.25"/>
    <row r="1594" ht="12.95" customHeight="1" x14ac:dyDescent="0.25"/>
    <row r="1595" ht="12.95" customHeight="1" x14ac:dyDescent="0.25"/>
    <row r="1596" ht="12.95" customHeight="1" x14ac:dyDescent="0.25"/>
    <row r="1597" ht="12.95" customHeight="1" x14ac:dyDescent="0.25"/>
    <row r="1598" ht="12.95" customHeight="1" x14ac:dyDescent="0.25"/>
    <row r="1599" ht="12.95" customHeight="1" x14ac:dyDescent="0.25"/>
    <row r="1600" ht="12.95" customHeight="1" x14ac:dyDescent="0.25"/>
    <row r="1601" ht="12.95" customHeight="1" x14ac:dyDescent="0.25"/>
    <row r="1602" ht="12.95" customHeight="1" x14ac:dyDescent="0.25"/>
    <row r="1603" ht="12.95" customHeight="1" x14ac:dyDescent="0.25"/>
    <row r="1604" ht="12.95" customHeight="1" x14ac:dyDescent="0.25"/>
    <row r="1605" ht="12.95" customHeight="1" x14ac:dyDescent="0.25"/>
    <row r="1606" ht="12.95" customHeight="1" x14ac:dyDescent="0.25"/>
    <row r="1607" ht="12.95" customHeight="1" x14ac:dyDescent="0.25"/>
    <row r="1608" ht="12.95" customHeight="1" x14ac:dyDescent="0.25"/>
    <row r="1609" ht="12.95" customHeight="1" x14ac:dyDescent="0.25"/>
    <row r="1610" ht="12.95" customHeight="1" x14ac:dyDescent="0.25"/>
    <row r="1611" ht="12.95" customHeight="1" x14ac:dyDescent="0.25"/>
    <row r="1612" ht="12.95" customHeight="1" x14ac:dyDescent="0.25"/>
    <row r="1613" ht="12.95" customHeight="1" x14ac:dyDescent="0.25"/>
    <row r="1614" ht="12.95" customHeight="1" x14ac:dyDescent="0.25"/>
    <row r="1615" ht="12.95" customHeight="1" x14ac:dyDescent="0.25"/>
    <row r="1616" ht="12.95" customHeight="1" x14ac:dyDescent="0.25"/>
    <row r="1617" ht="12.95" customHeight="1" x14ac:dyDescent="0.25"/>
    <row r="1618" ht="12.95" customHeight="1" x14ac:dyDescent="0.25"/>
    <row r="1619" ht="12.95" customHeight="1" x14ac:dyDescent="0.25"/>
    <row r="1620" ht="12.95" customHeight="1" x14ac:dyDescent="0.25"/>
    <row r="1621" ht="12.95" customHeight="1" x14ac:dyDescent="0.25"/>
    <row r="1622" ht="12.95" customHeight="1" x14ac:dyDescent="0.25"/>
    <row r="1623" ht="12.95" customHeight="1" x14ac:dyDescent="0.25"/>
    <row r="1624" ht="12.95" customHeight="1" x14ac:dyDescent="0.25"/>
    <row r="1625" ht="12.95" customHeight="1" x14ac:dyDescent="0.25"/>
    <row r="1626" ht="12.95" customHeight="1" x14ac:dyDescent="0.25"/>
    <row r="1627" ht="12.95" customHeight="1" x14ac:dyDescent="0.25"/>
    <row r="1628" ht="12.95" customHeight="1" x14ac:dyDescent="0.25"/>
    <row r="1629" ht="12.95" customHeight="1" x14ac:dyDescent="0.25"/>
    <row r="1630" ht="12.95" customHeight="1" x14ac:dyDescent="0.25"/>
    <row r="1631" ht="12.95" customHeight="1" x14ac:dyDescent="0.25"/>
    <row r="1632" ht="12.95" customHeight="1" x14ac:dyDescent="0.25"/>
    <row r="1633" ht="12.95" customHeight="1" x14ac:dyDescent="0.25"/>
    <row r="1634" ht="12.95" customHeight="1" x14ac:dyDescent="0.25"/>
    <row r="1635" ht="12.95" customHeight="1" x14ac:dyDescent="0.25"/>
    <row r="1636" ht="12.95" customHeight="1" x14ac:dyDescent="0.25"/>
    <row r="1637" ht="12.95" customHeight="1" x14ac:dyDescent="0.25"/>
    <row r="1638" ht="12.95" customHeight="1" x14ac:dyDescent="0.25"/>
    <row r="1639" ht="12.95" customHeight="1" x14ac:dyDescent="0.25"/>
    <row r="1640" ht="12.95" customHeight="1" x14ac:dyDescent="0.25"/>
    <row r="1641" ht="12.95" customHeight="1" x14ac:dyDescent="0.25"/>
    <row r="1642" ht="12.95" customHeight="1" x14ac:dyDescent="0.25"/>
    <row r="1643" ht="12.95" customHeight="1" x14ac:dyDescent="0.25"/>
    <row r="1644" ht="12.95" customHeight="1" x14ac:dyDescent="0.25"/>
    <row r="1645" ht="12.95" customHeight="1" x14ac:dyDescent="0.25"/>
    <row r="1646" ht="12.95" customHeight="1" x14ac:dyDescent="0.25"/>
    <row r="1647" ht="12.95" customHeight="1" x14ac:dyDescent="0.25"/>
    <row r="1648" ht="12.95" customHeight="1" x14ac:dyDescent="0.25"/>
    <row r="1649" ht="12.95" customHeight="1" x14ac:dyDescent="0.25"/>
    <row r="1650" ht="12.95" customHeight="1" x14ac:dyDescent="0.25"/>
    <row r="1651" ht="12.95" customHeight="1" x14ac:dyDescent="0.25"/>
    <row r="1652" ht="12.95" customHeight="1" x14ac:dyDescent="0.25"/>
    <row r="1653" ht="12.95" customHeight="1" x14ac:dyDescent="0.25"/>
    <row r="1654" ht="12.95" customHeight="1" x14ac:dyDescent="0.25"/>
    <row r="1655" ht="12.95" customHeight="1" x14ac:dyDescent="0.25"/>
    <row r="1656" ht="12.95" customHeight="1" x14ac:dyDescent="0.25"/>
    <row r="1657" ht="12.95" customHeight="1" x14ac:dyDescent="0.25"/>
    <row r="1658" ht="12.95" customHeight="1" x14ac:dyDescent="0.25"/>
    <row r="1659" ht="12.95" customHeight="1" x14ac:dyDescent="0.25"/>
    <row r="1660" ht="12.95" customHeight="1" x14ac:dyDescent="0.25"/>
    <row r="1661" ht="12.95" customHeight="1" x14ac:dyDescent="0.25"/>
    <row r="1662" ht="12.95" customHeight="1" x14ac:dyDescent="0.25"/>
    <row r="1663" ht="12.95" customHeight="1" x14ac:dyDescent="0.25"/>
    <row r="1664" ht="12.95" customHeight="1" x14ac:dyDescent="0.25"/>
    <row r="1665" ht="12.95" customHeight="1" x14ac:dyDescent="0.25"/>
    <row r="1666" ht="12.95" customHeight="1" x14ac:dyDescent="0.25"/>
    <row r="1667" ht="12.95" customHeight="1" x14ac:dyDescent="0.25"/>
    <row r="1668" ht="12.95" customHeight="1" x14ac:dyDescent="0.25"/>
    <row r="1669" ht="12.95" customHeight="1" x14ac:dyDescent="0.25"/>
    <row r="1670" ht="12.95" customHeight="1" x14ac:dyDescent="0.25"/>
    <row r="1671" ht="12.95" customHeight="1" x14ac:dyDescent="0.25"/>
    <row r="1672" ht="12.95" customHeight="1" x14ac:dyDescent="0.25"/>
    <row r="1673" ht="12.95" customHeight="1" x14ac:dyDescent="0.25"/>
    <row r="1674" ht="12.95" customHeight="1" x14ac:dyDescent="0.25"/>
    <row r="1675" ht="12.95" customHeight="1" x14ac:dyDescent="0.25"/>
    <row r="1676" ht="12.95" customHeight="1" x14ac:dyDescent="0.25"/>
    <row r="1677" ht="12.95" customHeight="1" x14ac:dyDescent="0.25"/>
    <row r="1678" ht="12.95" customHeight="1" x14ac:dyDescent="0.25"/>
    <row r="1679" ht="12.95" customHeight="1" x14ac:dyDescent="0.25"/>
    <row r="1680" ht="12.95" customHeight="1" x14ac:dyDescent="0.25"/>
    <row r="1681" ht="12.95" customHeight="1" x14ac:dyDescent="0.25"/>
    <row r="1682" ht="12.95" customHeight="1" x14ac:dyDescent="0.25"/>
    <row r="1683" ht="12.95" customHeight="1" x14ac:dyDescent="0.25"/>
    <row r="1684" ht="12.95" customHeight="1" x14ac:dyDescent="0.25"/>
    <row r="1685" ht="12.95" customHeight="1" x14ac:dyDescent="0.25"/>
    <row r="1686" ht="12.95" customHeight="1" x14ac:dyDescent="0.25"/>
    <row r="1687" ht="12.95" customHeight="1" x14ac:dyDescent="0.25"/>
    <row r="1688" ht="12.95" customHeight="1" x14ac:dyDescent="0.25"/>
    <row r="1689" ht="12.95" customHeight="1" x14ac:dyDescent="0.25"/>
    <row r="1690" ht="12.95" customHeight="1" x14ac:dyDescent="0.25"/>
    <row r="1691" ht="12.95" customHeight="1" x14ac:dyDescent="0.25"/>
    <row r="1692" ht="12.95" customHeight="1" x14ac:dyDescent="0.25"/>
    <row r="1693" ht="12.95" customHeight="1" x14ac:dyDescent="0.25"/>
    <row r="1694" ht="12.95" customHeight="1" x14ac:dyDescent="0.25"/>
    <row r="1695" ht="12.95" customHeight="1" x14ac:dyDescent="0.25"/>
    <row r="1696" ht="12.95" customHeight="1" x14ac:dyDescent="0.25"/>
    <row r="1697" ht="12.95" customHeight="1" x14ac:dyDescent="0.25"/>
    <row r="1698" ht="12.95" customHeight="1" x14ac:dyDescent="0.25"/>
    <row r="1699" ht="12.95" customHeight="1" x14ac:dyDescent="0.25"/>
    <row r="1700" ht="12.95" customHeight="1" x14ac:dyDescent="0.25"/>
    <row r="1701" ht="12.95" customHeight="1" x14ac:dyDescent="0.25"/>
    <row r="1702" ht="12.95" customHeight="1" x14ac:dyDescent="0.25"/>
    <row r="1703" ht="12.95" customHeight="1" x14ac:dyDescent="0.25"/>
    <row r="1704" ht="12.95" customHeight="1" x14ac:dyDescent="0.25"/>
    <row r="1705" ht="12.95" customHeight="1" x14ac:dyDescent="0.25"/>
    <row r="1706" ht="12.95" customHeight="1" x14ac:dyDescent="0.25"/>
    <row r="1707" ht="12.95" customHeight="1" x14ac:dyDescent="0.25"/>
    <row r="1708" ht="12.95" customHeight="1" x14ac:dyDescent="0.25"/>
    <row r="1709" ht="12.95" customHeight="1" x14ac:dyDescent="0.25"/>
    <row r="1710" ht="12.95" customHeight="1" x14ac:dyDescent="0.25"/>
    <row r="1711" ht="12.95" customHeight="1" x14ac:dyDescent="0.25"/>
    <row r="1712" ht="12.95" customHeight="1" x14ac:dyDescent="0.25"/>
    <row r="1713" ht="12.95" customHeight="1" x14ac:dyDescent="0.25"/>
    <row r="1714" ht="12.95" customHeight="1" x14ac:dyDescent="0.25"/>
    <row r="1715" ht="12.95" customHeight="1" x14ac:dyDescent="0.25"/>
    <row r="1716" ht="12.95" customHeight="1" x14ac:dyDescent="0.25"/>
    <row r="1717" ht="12.95" customHeight="1" x14ac:dyDescent="0.25"/>
    <row r="1718" ht="12.95" customHeight="1" x14ac:dyDescent="0.25"/>
    <row r="1719" ht="12.95" customHeight="1" x14ac:dyDescent="0.25"/>
    <row r="1720" ht="12.95" customHeight="1" x14ac:dyDescent="0.25"/>
    <row r="1721" ht="12.95" customHeight="1" x14ac:dyDescent="0.25"/>
    <row r="1722" ht="12.95" customHeight="1" x14ac:dyDescent="0.25"/>
    <row r="1723" ht="12.95" customHeight="1" x14ac:dyDescent="0.25"/>
    <row r="1724" ht="12.95" customHeight="1" x14ac:dyDescent="0.25"/>
    <row r="1725" ht="12.95" customHeight="1" x14ac:dyDescent="0.25"/>
    <row r="1726" ht="12.95" customHeight="1" x14ac:dyDescent="0.25"/>
    <row r="1727" ht="12.95" customHeight="1" x14ac:dyDescent="0.25"/>
    <row r="1728" ht="12.95" customHeight="1" x14ac:dyDescent="0.25"/>
    <row r="1729" ht="12.95" customHeight="1" x14ac:dyDescent="0.25"/>
    <row r="1730" ht="12.95" customHeight="1" x14ac:dyDescent="0.25"/>
    <row r="1731" ht="12.95" customHeight="1" x14ac:dyDescent="0.25"/>
    <row r="1732" ht="12.95" customHeight="1" x14ac:dyDescent="0.25"/>
    <row r="1733" ht="12.95" customHeight="1" x14ac:dyDescent="0.25"/>
    <row r="1734" ht="12.95" customHeight="1" x14ac:dyDescent="0.25"/>
    <row r="1735" ht="12.95" customHeight="1" x14ac:dyDescent="0.25"/>
    <row r="1736" ht="12.95" customHeight="1" x14ac:dyDescent="0.25"/>
    <row r="1737" ht="12.95" customHeight="1" x14ac:dyDescent="0.25"/>
    <row r="1738" ht="12.95" customHeight="1" x14ac:dyDescent="0.25"/>
    <row r="1739" ht="12.95" customHeight="1" x14ac:dyDescent="0.25"/>
    <row r="1740" ht="12.95" customHeight="1" x14ac:dyDescent="0.25"/>
    <row r="1741" ht="12.95" customHeight="1" x14ac:dyDescent="0.25"/>
    <row r="1742" ht="12.95" customHeight="1" x14ac:dyDescent="0.25"/>
    <row r="1743" ht="12.95" customHeight="1" x14ac:dyDescent="0.25"/>
    <row r="1744" ht="12.95" customHeight="1" x14ac:dyDescent="0.25"/>
    <row r="1745" ht="12.95" customHeight="1" x14ac:dyDescent="0.25"/>
    <row r="1746" ht="12.95" customHeight="1" x14ac:dyDescent="0.25"/>
    <row r="1747" ht="12.95" customHeight="1" x14ac:dyDescent="0.25"/>
    <row r="1748" ht="12.95" customHeight="1" x14ac:dyDescent="0.25"/>
    <row r="1749" ht="12.95" customHeight="1" x14ac:dyDescent="0.25"/>
    <row r="1750" ht="12.95" customHeight="1" x14ac:dyDescent="0.25"/>
    <row r="1751" ht="12.95" customHeight="1" x14ac:dyDescent="0.25"/>
    <row r="1752" ht="12.95" customHeight="1" x14ac:dyDescent="0.25"/>
  </sheetData>
  <sortState ref="A2:AH1753">
    <sortCondition ref="A1"/>
  </sortState>
  <dataValidations count="3">
    <dataValidation type="list" allowBlank="1" showInputMessage="1" showErrorMessage="1" sqref="V515:V620 V622:V629 V631:V650 V652:V663 V665:V671 V673:V679 V681:V690">
      <formula1>"Not Solved,Solved"</formula1>
    </dataValidation>
    <dataValidation type="list" allowBlank="1" showInputMessage="1" showErrorMessage="1" sqref="Z278:Z362 Z515:Z690">
      <formula1>"O&amp;M,Access,Deployment,Admin,Not defined"</formula1>
    </dataValidation>
    <dataValidation type="list" allowBlank="1" showInputMessage="1" showErrorMessage="1" sqref="R2:R1752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79998168889431442"/>
  </sheetPr>
  <dimension ref="A1:AI1707"/>
  <sheetViews>
    <sheetView workbookViewId="0">
      <selection activeCell="G16" sqref="G16"/>
    </sheetView>
  </sheetViews>
  <sheetFormatPr defaultRowHeight="15" x14ac:dyDescent="0.25"/>
  <cols>
    <col min="2" max="2" width="11.42578125" customWidth="1"/>
    <col min="11" max="11" width="10.28515625" customWidth="1"/>
    <col min="12" max="12" width="9.28515625" bestFit="1" customWidth="1"/>
    <col min="13" max="14" width="10.7109375" bestFit="1" customWidth="1"/>
    <col min="15" max="16" width="9.28515625" bestFit="1" customWidth="1"/>
    <col min="28" max="28" width="11.5703125" bestFit="1" customWidth="1"/>
    <col min="29" max="29" width="9.28515625" bestFit="1" customWidth="1"/>
    <col min="30" max="30" width="11.5703125" bestFit="1" customWidth="1"/>
    <col min="31" max="33" width="9.28515625" bestFit="1" customWidth="1"/>
  </cols>
  <sheetData>
    <row r="1" spans="1:35" s="35" customFormat="1" ht="45" customHeight="1" x14ac:dyDescent="0.25">
      <c r="A1" s="30" t="s">
        <v>34</v>
      </c>
      <c r="B1" s="31" t="s">
        <v>35</v>
      </c>
      <c r="C1" s="31" t="s">
        <v>36</v>
      </c>
      <c r="D1" s="31" t="s">
        <v>37</v>
      </c>
      <c r="E1" s="31" t="s">
        <v>38</v>
      </c>
      <c r="F1" s="31" t="s">
        <v>39</v>
      </c>
      <c r="G1" s="31" t="s">
        <v>40</v>
      </c>
      <c r="H1" s="31" t="s">
        <v>41</v>
      </c>
      <c r="I1" s="31" t="s">
        <v>42</v>
      </c>
      <c r="J1" s="31" t="s">
        <v>43</v>
      </c>
      <c r="K1" s="32" t="s">
        <v>44</v>
      </c>
      <c r="L1" s="33" t="s">
        <v>45</v>
      </c>
      <c r="M1" s="32" t="s">
        <v>46</v>
      </c>
      <c r="N1" s="33" t="s">
        <v>47</v>
      </c>
      <c r="O1" s="30" t="s">
        <v>48</v>
      </c>
      <c r="P1" s="30" t="s">
        <v>49</v>
      </c>
      <c r="Q1" s="31" t="s">
        <v>50</v>
      </c>
      <c r="R1" s="31" t="s">
        <v>51</v>
      </c>
      <c r="S1" s="31" t="s">
        <v>52</v>
      </c>
      <c r="T1" s="31" t="s">
        <v>53</v>
      </c>
      <c r="U1" s="31" t="s">
        <v>54</v>
      </c>
      <c r="V1" s="31" t="s">
        <v>55</v>
      </c>
      <c r="W1" s="31" t="s">
        <v>56</v>
      </c>
      <c r="X1" s="31" t="s">
        <v>57</v>
      </c>
      <c r="Y1" s="31" t="s">
        <v>58</v>
      </c>
      <c r="Z1" s="31" t="s">
        <v>59</v>
      </c>
      <c r="AA1" s="31" t="s">
        <v>60</v>
      </c>
      <c r="AB1" s="31" t="s">
        <v>61</v>
      </c>
      <c r="AC1" s="31" t="s">
        <v>62</v>
      </c>
      <c r="AD1" s="31" t="s">
        <v>63</v>
      </c>
      <c r="AE1" s="31" t="s">
        <v>64</v>
      </c>
      <c r="AF1" s="31" t="s">
        <v>65</v>
      </c>
      <c r="AG1" s="34" t="s">
        <v>66</v>
      </c>
      <c r="AH1" s="34" t="s">
        <v>67</v>
      </c>
      <c r="AI1" s="2"/>
    </row>
    <row r="2" spans="1:35" ht="12.95" customHeight="1" x14ac:dyDescent="0.25"/>
    <row r="3" spans="1:35" ht="12.95" customHeight="1" x14ac:dyDescent="0.25"/>
    <row r="4" spans="1:35" ht="12.95" customHeight="1" x14ac:dyDescent="0.25"/>
    <row r="5" spans="1:35" ht="12.95" customHeight="1" x14ac:dyDescent="0.25"/>
    <row r="6" spans="1:35" ht="12.95" customHeight="1" x14ac:dyDescent="0.25"/>
    <row r="7" spans="1:35" ht="12.95" customHeight="1" x14ac:dyDescent="0.25"/>
    <row r="8" spans="1:35" ht="12.95" customHeight="1" x14ac:dyDescent="0.25"/>
    <row r="9" spans="1:35" ht="12.95" customHeight="1" x14ac:dyDescent="0.25"/>
    <row r="10" spans="1:35" ht="12.95" customHeight="1" x14ac:dyDescent="0.25"/>
    <row r="11" spans="1:35" ht="12.95" customHeight="1" x14ac:dyDescent="0.25"/>
    <row r="12" spans="1:35" ht="12.95" customHeight="1" x14ac:dyDescent="0.25"/>
    <row r="13" spans="1:35" ht="12.95" customHeight="1" x14ac:dyDescent="0.25"/>
    <row r="14" spans="1:35" ht="12.95" customHeight="1" x14ac:dyDescent="0.25"/>
    <row r="15" spans="1:35" ht="12.95" customHeight="1" x14ac:dyDescent="0.25"/>
    <row r="16" spans="1:35" ht="12.95" customHeight="1" x14ac:dyDescent="0.25"/>
    <row r="17" ht="12.95" customHeight="1" x14ac:dyDescent="0.25"/>
    <row r="18" ht="12.95" customHeight="1" x14ac:dyDescent="0.25"/>
    <row r="19" ht="12.95" customHeight="1" x14ac:dyDescent="0.25"/>
    <row r="20" ht="12.95" customHeight="1" x14ac:dyDescent="0.25"/>
    <row r="21" ht="12.95" customHeight="1" x14ac:dyDescent="0.25"/>
    <row r="22" ht="12.95" customHeight="1" x14ac:dyDescent="0.25"/>
    <row r="23" ht="12.95" customHeight="1" x14ac:dyDescent="0.25"/>
    <row r="24" ht="12.95" customHeight="1" x14ac:dyDescent="0.25"/>
    <row r="25" ht="12.95" customHeight="1" x14ac:dyDescent="0.25"/>
    <row r="26" ht="12.95" customHeight="1" x14ac:dyDescent="0.25"/>
    <row r="27" ht="12.95" customHeight="1" x14ac:dyDescent="0.25"/>
    <row r="28" ht="12.95" customHeight="1" x14ac:dyDescent="0.25"/>
    <row r="29" ht="12.95" customHeight="1" x14ac:dyDescent="0.25"/>
    <row r="30" ht="12.95" customHeight="1" x14ac:dyDescent="0.25"/>
    <row r="31" ht="12.95" customHeight="1" x14ac:dyDescent="0.25"/>
    <row r="32" ht="12.95" customHeight="1" x14ac:dyDescent="0.25"/>
    <row r="33" ht="12.95" customHeight="1" x14ac:dyDescent="0.25"/>
    <row r="34" ht="12.95" customHeight="1" x14ac:dyDescent="0.25"/>
    <row r="35" ht="12.95" customHeight="1" x14ac:dyDescent="0.25"/>
    <row r="36" ht="12.95" customHeight="1" x14ac:dyDescent="0.25"/>
    <row r="37" ht="12.95" customHeight="1" x14ac:dyDescent="0.25"/>
    <row r="38" ht="12.95" customHeight="1" x14ac:dyDescent="0.25"/>
    <row r="39" ht="12.95" customHeight="1" x14ac:dyDescent="0.25"/>
    <row r="40" ht="12.95" customHeight="1" x14ac:dyDescent="0.25"/>
    <row r="41" ht="12.95" customHeight="1" x14ac:dyDescent="0.25"/>
    <row r="42" ht="12.95" customHeight="1" x14ac:dyDescent="0.25"/>
    <row r="43" ht="12.95" customHeight="1" x14ac:dyDescent="0.25"/>
    <row r="44" ht="12.95" customHeight="1" x14ac:dyDescent="0.25"/>
    <row r="45" ht="12.95" customHeight="1" x14ac:dyDescent="0.25"/>
    <row r="46" ht="12.95" customHeight="1" x14ac:dyDescent="0.25"/>
    <row r="47" ht="12.95" customHeight="1" x14ac:dyDescent="0.25"/>
    <row r="48" ht="12.95" customHeight="1" x14ac:dyDescent="0.25"/>
    <row r="49" ht="12.95" customHeight="1" x14ac:dyDescent="0.25"/>
    <row r="50" ht="12.95" customHeight="1" x14ac:dyDescent="0.25"/>
    <row r="51" ht="12.95" customHeight="1" x14ac:dyDescent="0.25"/>
    <row r="52" ht="12.95" customHeight="1" x14ac:dyDescent="0.25"/>
    <row r="53" ht="12.95" customHeight="1" x14ac:dyDescent="0.25"/>
    <row r="54" ht="12.95" customHeight="1" x14ac:dyDescent="0.25"/>
    <row r="55" ht="12.95" customHeight="1" x14ac:dyDescent="0.25"/>
    <row r="56" ht="12.95" customHeight="1" x14ac:dyDescent="0.25"/>
    <row r="57" ht="12.95" customHeight="1" x14ac:dyDescent="0.25"/>
    <row r="58" ht="12.95" customHeight="1" x14ac:dyDescent="0.25"/>
    <row r="59" ht="12.95" customHeight="1" x14ac:dyDescent="0.25"/>
    <row r="60" ht="12.95" customHeight="1" x14ac:dyDescent="0.25"/>
    <row r="61" ht="12.95" customHeight="1" x14ac:dyDescent="0.25"/>
    <row r="62" ht="12.95" customHeight="1" x14ac:dyDescent="0.25"/>
    <row r="63" ht="12.95" customHeight="1" x14ac:dyDescent="0.25"/>
    <row r="64" ht="12.95" customHeight="1" x14ac:dyDescent="0.25"/>
    <row r="65" ht="12.95" customHeight="1" x14ac:dyDescent="0.25"/>
    <row r="66" ht="12.95" customHeight="1" x14ac:dyDescent="0.25"/>
    <row r="67" ht="12.95" customHeight="1" x14ac:dyDescent="0.25"/>
    <row r="68" ht="12.95" customHeight="1" x14ac:dyDescent="0.25"/>
    <row r="69" ht="12.95" customHeight="1" x14ac:dyDescent="0.25"/>
    <row r="70" ht="12.95" customHeight="1" x14ac:dyDescent="0.25"/>
    <row r="71" ht="12.95" customHeight="1" x14ac:dyDescent="0.25"/>
    <row r="72" ht="12.95" customHeight="1" x14ac:dyDescent="0.25"/>
    <row r="73" ht="12.95" customHeight="1" x14ac:dyDescent="0.25"/>
    <row r="74" ht="12.95" customHeight="1" x14ac:dyDescent="0.25"/>
    <row r="75" ht="12.95" customHeight="1" x14ac:dyDescent="0.25"/>
    <row r="76" ht="12.95" customHeight="1" x14ac:dyDescent="0.25"/>
    <row r="77" ht="12.95" customHeight="1" x14ac:dyDescent="0.25"/>
    <row r="78" ht="12.95" customHeight="1" x14ac:dyDescent="0.25"/>
    <row r="79" ht="12.95" customHeight="1" x14ac:dyDescent="0.25"/>
    <row r="80" ht="12.95" customHeight="1" x14ac:dyDescent="0.25"/>
    <row r="81" ht="12.95" customHeight="1" x14ac:dyDescent="0.25"/>
    <row r="82" ht="12.95" customHeight="1" x14ac:dyDescent="0.25"/>
    <row r="83" ht="12.95" customHeight="1" x14ac:dyDescent="0.25"/>
    <row r="84" ht="12.95" customHeight="1" x14ac:dyDescent="0.25"/>
    <row r="85" ht="12.95" customHeight="1" x14ac:dyDescent="0.25"/>
    <row r="86" ht="12.95" customHeight="1" x14ac:dyDescent="0.25"/>
    <row r="87" ht="12.95" customHeight="1" x14ac:dyDescent="0.25"/>
    <row r="88" ht="12.95" customHeight="1" x14ac:dyDescent="0.25"/>
    <row r="89" ht="12.95" customHeight="1" x14ac:dyDescent="0.25"/>
    <row r="90" ht="12.95" customHeight="1" x14ac:dyDescent="0.25"/>
    <row r="91" ht="12.95" customHeight="1" x14ac:dyDescent="0.25"/>
    <row r="92" ht="12.95" customHeight="1" x14ac:dyDescent="0.25"/>
    <row r="93" ht="12.95" customHeight="1" x14ac:dyDescent="0.25"/>
    <row r="94" ht="12.95" customHeight="1" x14ac:dyDescent="0.25"/>
    <row r="95" ht="12.95" customHeight="1" x14ac:dyDescent="0.25"/>
    <row r="96" ht="12.95" customHeight="1" x14ac:dyDescent="0.25"/>
    <row r="97" ht="12.95" customHeight="1" x14ac:dyDescent="0.25"/>
    <row r="98" ht="12.95" customHeight="1" x14ac:dyDescent="0.25"/>
    <row r="99" ht="12.95" customHeight="1" x14ac:dyDescent="0.25"/>
    <row r="100" ht="12.95" customHeight="1" x14ac:dyDescent="0.25"/>
    <row r="101" ht="12.95" customHeight="1" x14ac:dyDescent="0.25"/>
    <row r="102" ht="12.95" customHeight="1" x14ac:dyDescent="0.25"/>
    <row r="103" ht="12.95" customHeight="1" x14ac:dyDescent="0.25"/>
    <row r="104" ht="12.95" customHeight="1" x14ac:dyDescent="0.25"/>
    <row r="105" ht="12.95" customHeight="1" x14ac:dyDescent="0.25"/>
    <row r="106" ht="12.95" customHeight="1" x14ac:dyDescent="0.25"/>
    <row r="107" ht="12.95" customHeight="1" x14ac:dyDescent="0.25"/>
    <row r="108" ht="12.95" customHeight="1" x14ac:dyDescent="0.25"/>
    <row r="109" ht="12.95" customHeight="1" x14ac:dyDescent="0.25"/>
    <row r="110" ht="12.95" customHeight="1" x14ac:dyDescent="0.25"/>
    <row r="111" ht="12.95" customHeight="1" x14ac:dyDescent="0.25"/>
    <row r="112" ht="12.95" customHeight="1" x14ac:dyDescent="0.25"/>
    <row r="113" ht="12.95" customHeight="1" x14ac:dyDescent="0.25"/>
    <row r="114" ht="12.95" customHeight="1" x14ac:dyDescent="0.25"/>
    <row r="115" ht="12.95" customHeight="1" x14ac:dyDescent="0.25"/>
    <row r="116" ht="12.95" customHeight="1" x14ac:dyDescent="0.25"/>
    <row r="117" ht="12.95" customHeight="1" x14ac:dyDescent="0.25"/>
    <row r="118" ht="12.95" customHeight="1" x14ac:dyDescent="0.25"/>
    <row r="119" ht="12.95" customHeight="1" x14ac:dyDescent="0.25"/>
    <row r="120" ht="12.95" customHeight="1" x14ac:dyDescent="0.25"/>
    <row r="121" ht="12.95" customHeight="1" x14ac:dyDescent="0.25"/>
    <row r="122" ht="12.95" customHeight="1" x14ac:dyDescent="0.25"/>
    <row r="123" ht="12.95" customHeight="1" x14ac:dyDescent="0.25"/>
    <row r="124" ht="12.95" customHeight="1" x14ac:dyDescent="0.25"/>
    <row r="125" ht="12.95" customHeight="1" x14ac:dyDescent="0.25"/>
    <row r="126" ht="12.95" customHeight="1" x14ac:dyDescent="0.25"/>
    <row r="127" ht="12.95" customHeight="1" x14ac:dyDescent="0.25"/>
    <row r="128" ht="12.95" customHeight="1" x14ac:dyDescent="0.25"/>
    <row r="129" ht="12.95" customHeight="1" x14ac:dyDescent="0.25"/>
    <row r="130" ht="12.95" customHeight="1" x14ac:dyDescent="0.25"/>
    <row r="131" ht="12.95" customHeight="1" x14ac:dyDescent="0.25"/>
    <row r="132" ht="12.95" customHeight="1" x14ac:dyDescent="0.25"/>
    <row r="133" ht="12.95" customHeight="1" x14ac:dyDescent="0.25"/>
    <row r="134" ht="12.95" customHeight="1" x14ac:dyDescent="0.25"/>
    <row r="135" ht="12.95" customHeight="1" x14ac:dyDescent="0.25"/>
    <row r="136" ht="12.95" customHeight="1" x14ac:dyDescent="0.25"/>
    <row r="137" ht="12.95" customHeight="1" x14ac:dyDescent="0.25"/>
    <row r="138" ht="12.95" customHeight="1" x14ac:dyDescent="0.25"/>
    <row r="139" ht="12.95" customHeight="1" x14ac:dyDescent="0.25"/>
    <row r="140" ht="12.95" customHeight="1" x14ac:dyDescent="0.25"/>
    <row r="141" ht="12.95" customHeight="1" x14ac:dyDescent="0.25"/>
    <row r="142" ht="12.95" customHeight="1" x14ac:dyDescent="0.25"/>
    <row r="143" ht="12.95" customHeight="1" x14ac:dyDescent="0.25"/>
    <row r="144" ht="12.95" customHeight="1" x14ac:dyDescent="0.25"/>
    <row r="145" ht="12.95" customHeight="1" x14ac:dyDescent="0.25"/>
    <row r="146" ht="12.95" customHeight="1" x14ac:dyDescent="0.25"/>
    <row r="147" ht="12.95" customHeight="1" x14ac:dyDescent="0.25"/>
    <row r="148" ht="12.95" customHeight="1" x14ac:dyDescent="0.25"/>
    <row r="149" ht="12.95" customHeight="1" x14ac:dyDescent="0.25"/>
    <row r="150" ht="12.95" customHeight="1" x14ac:dyDescent="0.25"/>
    <row r="151" ht="12.95" customHeight="1" x14ac:dyDescent="0.25"/>
    <row r="152" ht="12.95" customHeight="1" x14ac:dyDescent="0.25"/>
    <row r="153" ht="12.95" customHeight="1" x14ac:dyDescent="0.25"/>
    <row r="154" ht="12.95" customHeight="1" x14ac:dyDescent="0.25"/>
    <row r="155" ht="12.95" customHeight="1" x14ac:dyDescent="0.25"/>
    <row r="156" ht="12.95" customHeight="1" x14ac:dyDescent="0.25"/>
    <row r="157" ht="12.95" customHeight="1" x14ac:dyDescent="0.25"/>
    <row r="158" ht="12.95" customHeight="1" x14ac:dyDescent="0.25"/>
    <row r="159" ht="12.95" customHeight="1" x14ac:dyDescent="0.25"/>
    <row r="160" ht="12.95" customHeight="1" x14ac:dyDescent="0.25"/>
    <row r="161" ht="12.95" customHeight="1" x14ac:dyDescent="0.25"/>
    <row r="162" ht="12.95" customHeight="1" x14ac:dyDescent="0.25"/>
    <row r="163" ht="12.95" customHeight="1" x14ac:dyDescent="0.25"/>
    <row r="164" ht="12.95" customHeight="1" x14ac:dyDescent="0.25"/>
    <row r="165" ht="12.95" customHeight="1" x14ac:dyDescent="0.25"/>
    <row r="166" ht="12.95" customHeight="1" x14ac:dyDescent="0.25"/>
    <row r="167" ht="12.95" customHeight="1" x14ac:dyDescent="0.25"/>
    <row r="168" ht="12.95" customHeight="1" x14ac:dyDescent="0.25"/>
    <row r="169" ht="12.95" customHeight="1" x14ac:dyDescent="0.25"/>
    <row r="170" ht="12.95" customHeight="1" x14ac:dyDescent="0.25"/>
    <row r="171" ht="12.95" customHeight="1" x14ac:dyDescent="0.25"/>
    <row r="172" ht="12.95" customHeight="1" x14ac:dyDescent="0.25"/>
    <row r="173" ht="12.95" customHeight="1" x14ac:dyDescent="0.25"/>
    <row r="174" ht="12.95" customHeight="1" x14ac:dyDescent="0.25"/>
    <row r="175" ht="12.95" customHeight="1" x14ac:dyDescent="0.25"/>
    <row r="176" ht="12.95" customHeight="1" x14ac:dyDescent="0.25"/>
    <row r="177" ht="12.95" customHeight="1" x14ac:dyDescent="0.25"/>
    <row r="178" ht="12.95" customHeight="1" x14ac:dyDescent="0.25"/>
    <row r="179" ht="12.95" customHeight="1" x14ac:dyDescent="0.25"/>
    <row r="180" ht="12.95" customHeight="1" x14ac:dyDescent="0.25"/>
    <row r="181" ht="12.95" customHeight="1" x14ac:dyDescent="0.25"/>
    <row r="182" ht="12.95" customHeight="1" x14ac:dyDescent="0.25"/>
    <row r="183" ht="12.95" customHeight="1" x14ac:dyDescent="0.25"/>
    <row r="184" ht="12.95" customHeight="1" x14ac:dyDescent="0.25"/>
    <row r="185" ht="12.95" customHeight="1" x14ac:dyDescent="0.25"/>
    <row r="186" ht="12.95" customHeight="1" x14ac:dyDescent="0.25"/>
    <row r="187" ht="12.95" customHeight="1" x14ac:dyDescent="0.25"/>
    <row r="188" ht="12.95" customHeight="1" x14ac:dyDescent="0.25"/>
    <row r="189" ht="12.95" customHeight="1" x14ac:dyDescent="0.25"/>
    <row r="190" ht="12.95" customHeight="1" x14ac:dyDescent="0.25"/>
    <row r="191" ht="12.95" customHeight="1" x14ac:dyDescent="0.25"/>
    <row r="192" ht="12.95" customHeight="1" x14ac:dyDescent="0.25"/>
    <row r="193" ht="12.95" customHeight="1" x14ac:dyDescent="0.25"/>
    <row r="194" ht="12.95" customHeight="1" x14ac:dyDescent="0.25"/>
    <row r="195" ht="12.95" customHeight="1" x14ac:dyDescent="0.25"/>
    <row r="196" ht="12.95" customHeight="1" x14ac:dyDescent="0.25"/>
    <row r="197" ht="12.95" customHeight="1" x14ac:dyDescent="0.25"/>
    <row r="198" ht="12.95" customHeight="1" x14ac:dyDescent="0.25"/>
    <row r="199" ht="12.95" customHeight="1" x14ac:dyDescent="0.25"/>
    <row r="200" ht="12.95" customHeight="1" x14ac:dyDescent="0.25"/>
    <row r="201" ht="12.95" customHeight="1" x14ac:dyDescent="0.25"/>
    <row r="202" ht="12.95" customHeight="1" x14ac:dyDescent="0.25"/>
    <row r="203" ht="12.95" customHeight="1" x14ac:dyDescent="0.25"/>
    <row r="204" ht="12.95" customHeight="1" x14ac:dyDescent="0.25"/>
    <row r="205" ht="12.95" customHeight="1" x14ac:dyDescent="0.25"/>
    <row r="206" ht="12.95" customHeight="1" x14ac:dyDescent="0.25"/>
    <row r="207" ht="12.95" customHeight="1" x14ac:dyDescent="0.25"/>
    <row r="208" ht="12.95" customHeight="1" x14ac:dyDescent="0.25"/>
    <row r="209" ht="12.95" customHeight="1" x14ac:dyDescent="0.25"/>
    <row r="210" ht="12.95" customHeight="1" x14ac:dyDescent="0.25"/>
    <row r="211" ht="12.95" customHeight="1" x14ac:dyDescent="0.25"/>
    <row r="212" ht="12.95" customHeight="1" x14ac:dyDescent="0.25"/>
    <row r="213" ht="12.95" customHeight="1" x14ac:dyDescent="0.25"/>
    <row r="214" ht="12.95" customHeight="1" x14ac:dyDescent="0.25"/>
    <row r="215" ht="12.95" customHeight="1" x14ac:dyDescent="0.25"/>
    <row r="216" ht="12.95" customHeight="1" x14ac:dyDescent="0.25"/>
    <row r="217" ht="12.95" customHeight="1" x14ac:dyDescent="0.25"/>
    <row r="218" ht="12.95" customHeight="1" x14ac:dyDescent="0.25"/>
    <row r="219" ht="12.95" customHeight="1" x14ac:dyDescent="0.25"/>
    <row r="220" ht="12.95" customHeight="1" x14ac:dyDescent="0.25"/>
    <row r="221" ht="12.95" customHeight="1" x14ac:dyDescent="0.25"/>
    <row r="222" ht="12.95" customHeight="1" x14ac:dyDescent="0.25"/>
    <row r="223" ht="12.95" customHeight="1" x14ac:dyDescent="0.25"/>
    <row r="224" ht="12.95" customHeight="1" x14ac:dyDescent="0.25"/>
    <row r="225" ht="12.95" customHeight="1" x14ac:dyDescent="0.25"/>
    <row r="226" ht="12.95" customHeight="1" x14ac:dyDescent="0.25"/>
    <row r="227" ht="12.95" customHeight="1" x14ac:dyDescent="0.25"/>
    <row r="228" ht="12.95" customHeight="1" x14ac:dyDescent="0.25"/>
    <row r="229" ht="12.95" customHeight="1" x14ac:dyDescent="0.25"/>
    <row r="230" ht="12.95" customHeight="1" x14ac:dyDescent="0.25"/>
    <row r="231" ht="12.95" customHeight="1" x14ac:dyDescent="0.25"/>
    <row r="232" ht="12.95" customHeight="1" x14ac:dyDescent="0.25"/>
    <row r="233" ht="12.95" customHeight="1" x14ac:dyDescent="0.25"/>
    <row r="234" ht="12.95" customHeight="1" x14ac:dyDescent="0.25"/>
    <row r="235" ht="12.95" customHeight="1" x14ac:dyDescent="0.25"/>
    <row r="236" ht="12.95" customHeight="1" x14ac:dyDescent="0.25"/>
    <row r="237" ht="12.95" customHeight="1" x14ac:dyDescent="0.25"/>
    <row r="238" ht="12.95" customHeight="1" x14ac:dyDescent="0.25"/>
    <row r="239" ht="12.95" customHeight="1" x14ac:dyDescent="0.25"/>
    <row r="240" ht="12.95" customHeight="1" x14ac:dyDescent="0.25"/>
    <row r="241" ht="12.95" customHeight="1" x14ac:dyDescent="0.25"/>
    <row r="242" ht="12.95" customHeight="1" x14ac:dyDescent="0.25"/>
    <row r="243" ht="12.95" customHeight="1" x14ac:dyDescent="0.25"/>
    <row r="244" ht="12.95" customHeight="1" x14ac:dyDescent="0.25"/>
    <row r="245" ht="12.95" customHeight="1" x14ac:dyDescent="0.25"/>
    <row r="246" ht="12.95" customHeight="1" x14ac:dyDescent="0.25"/>
    <row r="247" ht="12.95" customHeight="1" x14ac:dyDescent="0.25"/>
    <row r="248" ht="12.95" customHeight="1" x14ac:dyDescent="0.25"/>
    <row r="249" ht="12.95" customHeight="1" x14ac:dyDescent="0.25"/>
    <row r="250" ht="12.95" customHeight="1" x14ac:dyDescent="0.25"/>
    <row r="251" ht="12.95" customHeight="1" x14ac:dyDescent="0.25"/>
    <row r="252" ht="12.95" customHeight="1" x14ac:dyDescent="0.25"/>
    <row r="253" ht="12.95" customHeight="1" x14ac:dyDescent="0.25"/>
    <row r="254" ht="12.95" customHeight="1" x14ac:dyDescent="0.25"/>
    <row r="255" ht="12.95" customHeight="1" x14ac:dyDescent="0.25"/>
    <row r="256" ht="12.95" customHeight="1" x14ac:dyDescent="0.25"/>
    <row r="257" ht="12.95" customHeight="1" x14ac:dyDescent="0.25"/>
    <row r="258" ht="12.95" customHeight="1" x14ac:dyDescent="0.25"/>
    <row r="259" ht="12.95" customHeight="1" x14ac:dyDescent="0.25"/>
    <row r="260" ht="12.95" customHeight="1" x14ac:dyDescent="0.25"/>
    <row r="261" ht="12.95" customHeight="1" x14ac:dyDescent="0.25"/>
    <row r="262" ht="12.95" customHeight="1" x14ac:dyDescent="0.25"/>
    <row r="263" ht="12.95" customHeight="1" x14ac:dyDescent="0.25"/>
    <row r="264" ht="12.95" customHeight="1" x14ac:dyDescent="0.25"/>
    <row r="265" ht="12.95" customHeight="1" x14ac:dyDescent="0.25"/>
    <row r="266" ht="12.95" customHeight="1" x14ac:dyDescent="0.25"/>
    <row r="267" ht="12.95" customHeight="1" x14ac:dyDescent="0.25"/>
    <row r="268" ht="12.95" customHeight="1" x14ac:dyDescent="0.25"/>
    <row r="269" ht="12.95" customHeight="1" x14ac:dyDescent="0.25"/>
    <row r="270" ht="12.95" customHeight="1" x14ac:dyDescent="0.25"/>
    <row r="271" ht="12.95" customHeight="1" x14ac:dyDescent="0.25"/>
    <row r="272" ht="12.95" customHeight="1" x14ac:dyDescent="0.25"/>
    <row r="273" ht="12.95" customHeight="1" x14ac:dyDescent="0.25"/>
    <row r="274" ht="12.95" customHeight="1" x14ac:dyDescent="0.25"/>
    <row r="275" ht="12.95" customHeight="1" x14ac:dyDescent="0.25"/>
    <row r="276" ht="12.95" customHeight="1" x14ac:dyDescent="0.25"/>
    <row r="277" ht="12.95" customHeight="1" x14ac:dyDescent="0.25"/>
    <row r="278" ht="12.95" customHeight="1" x14ac:dyDescent="0.25"/>
    <row r="279" ht="12.95" customHeight="1" x14ac:dyDescent="0.25"/>
    <row r="280" ht="12.95" customHeight="1" x14ac:dyDescent="0.25"/>
    <row r="281" ht="12.95" customHeight="1" x14ac:dyDescent="0.25"/>
    <row r="282" ht="12.95" customHeight="1" x14ac:dyDescent="0.25"/>
    <row r="283" ht="12.95" customHeight="1" x14ac:dyDescent="0.25"/>
    <row r="284" ht="12.95" customHeight="1" x14ac:dyDescent="0.25"/>
    <row r="285" ht="12.95" customHeight="1" x14ac:dyDescent="0.25"/>
    <row r="286" ht="12.95" customHeight="1" x14ac:dyDescent="0.25"/>
    <row r="287" ht="12.95" customHeight="1" x14ac:dyDescent="0.25"/>
    <row r="288" ht="12.95" customHeight="1" x14ac:dyDescent="0.25"/>
    <row r="289" ht="12.95" customHeight="1" x14ac:dyDescent="0.25"/>
    <row r="290" ht="12.95" customHeight="1" x14ac:dyDescent="0.25"/>
    <row r="291" ht="12.95" customHeight="1" x14ac:dyDescent="0.25"/>
    <row r="292" ht="12.95" customHeight="1" x14ac:dyDescent="0.25"/>
    <row r="293" ht="12.95" customHeight="1" x14ac:dyDescent="0.25"/>
    <row r="294" ht="12.95" customHeight="1" x14ac:dyDescent="0.25"/>
    <row r="295" ht="12.95" customHeight="1" x14ac:dyDescent="0.25"/>
    <row r="296" ht="12.95" customHeight="1" x14ac:dyDescent="0.25"/>
    <row r="297" ht="12.95" customHeight="1" x14ac:dyDescent="0.25"/>
    <row r="298" ht="12.95" customHeight="1" x14ac:dyDescent="0.25"/>
    <row r="299" ht="12.95" customHeight="1" x14ac:dyDescent="0.25"/>
    <row r="300" ht="12.95" customHeight="1" x14ac:dyDescent="0.25"/>
    <row r="301" ht="12.95" customHeight="1" x14ac:dyDescent="0.25"/>
    <row r="302" ht="12.95" customHeight="1" x14ac:dyDescent="0.25"/>
    <row r="303" ht="12.95" customHeight="1" x14ac:dyDescent="0.25"/>
    <row r="304" ht="12.95" customHeight="1" x14ac:dyDescent="0.25"/>
    <row r="305" ht="12.95" customHeight="1" x14ac:dyDescent="0.25"/>
    <row r="306" ht="12.95" customHeight="1" x14ac:dyDescent="0.25"/>
    <row r="307" ht="12.95" customHeight="1" x14ac:dyDescent="0.25"/>
    <row r="308" ht="12.95" customHeight="1" x14ac:dyDescent="0.25"/>
    <row r="309" ht="12.95" customHeight="1" x14ac:dyDescent="0.25"/>
    <row r="310" ht="12.95" customHeight="1" x14ac:dyDescent="0.25"/>
    <row r="311" ht="12.95" customHeight="1" x14ac:dyDescent="0.25"/>
    <row r="312" ht="12.95" customHeight="1" x14ac:dyDescent="0.25"/>
    <row r="313" ht="12.95" customHeight="1" x14ac:dyDescent="0.25"/>
    <row r="314" ht="12.95" customHeight="1" x14ac:dyDescent="0.25"/>
    <row r="315" ht="12.95" customHeight="1" x14ac:dyDescent="0.25"/>
    <row r="316" ht="12.95" customHeight="1" x14ac:dyDescent="0.25"/>
    <row r="317" ht="12.95" customHeight="1" x14ac:dyDescent="0.25"/>
    <row r="318" ht="12.95" customHeight="1" x14ac:dyDescent="0.25"/>
    <row r="319" ht="12.95" customHeight="1" x14ac:dyDescent="0.25"/>
    <row r="320" ht="12.95" customHeight="1" x14ac:dyDescent="0.25"/>
    <row r="321" ht="12.95" customHeight="1" x14ac:dyDescent="0.25"/>
    <row r="322" ht="12.95" customHeight="1" x14ac:dyDescent="0.25"/>
    <row r="323" ht="12.95" customHeight="1" x14ac:dyDescent="0.25"/>
    <row r="324" ht="12.95" customHeight="1" x14ac:dyDescent="0.25"/>
    <row r="325" ht="12.95" customHeight="1" x14ac:dyDescent="0.25"/>
    <row r="326" ht="12.95" customHeight="1" x14ac:dyDescent="0.25"/>
    <row r="327" ht="12.95" customHeight="1" x14ac:dyDescent="0.25"/>
    <row r="328" ht="12.95" customHeight="1" x14ac:dyDescent="0.25"/>
    <row r="329" ht="12.95" customHeight="1" x14ac:dyDescent="0.25"/>
    <row r="330" ht="12.95" customHeight="1" x14ac:dyDescent="0.25"/>
    <row r="331" ht="12.95" customHeight="1" x14ac:dyDescent="0.25"/>
    <row r="332" ht="12.95" customHeight="1" x14ac:dyDescent="0.25"/>
    <row r="333" ht="12.95" customHeight="1" x14ac:dyDescent="0.25"/>
    <row r="334" ht="12.95" customHeight="1" x14ac:dyDescent="0.25"/>
    <row r="335" ht="12.95" customHeight="1" x14ac:dyDescent="0.25"/>
    <row r="336" ht="12.95" customHeight="1" x14ac:dyDescent="0.25"/>
    <row r="337" ht="12.95" customHeight="1" x14ac:dyDescent="0.25"/>
    <row r="338" ht="12.95" customHeight="1" x14ac:dyDescent="0.25"/>
    <row r="339" ht="12.95" customHeight="1" x14ac:dyDescent="0.25"/>
    <row r="340" ht="12.95" customHeight="1" x14ac:dyDescent="0.25"/>
    <row r="341" ht="12.95" customHeight="1" x14ac:dyDescent="0.25"/>
    <row r="342" ht="12.95" customHeight="1" x14ac:dyDescent="0.25"/>
    <row r="343" ht="12.95" customHeight="1" x14ac:dyDescent="0.25"/>
    <row r="344" ht="12.95" customHeight="1" x14ac:dyDescent="0.25"/>
    <row r="345" ht="12.95" customHeight="1" x14ac:dyDescent="0.25"/>
    <row r="346" ht="12.95" customHeight="1" x14ac:dyDescent="0.25"/>
    <row r="347" ht="12.95" customHeight="1" x14ac:dyDescent="0.25"/>
    <row r="348" ht="12.95" customHeight="1" x14ac:dyDescent="0.25"/>
    <row r="349" ht="12.95" customHeight="1" x14ac:dyDescent="0.25"/>
    <row r="350" ht="12.95" customHeight="1" x14ac:dyDescent="0.25"/>
    <row r="351" ht="12.95" customHeight="1" x14ac:dyDescent="0.25"/>
    <row r="352" ht="12.95" customHeight="1" x14ac:dyDescent="0.25"/>
    <row r="353" ht="12.95" customHeight="1" x14ac:dyDescent="0.25"/>
    <row r="354" ht="12.95" customHeight="1" x14ac:dyDescent="0.25"/>
    <row r="355" ht="12.95" customHeight="1" x14ac:dyDescent="0.25"/>
    <row r="356" ht="12.95" customHeight="1" x14ac:dyDescent="0.25"/>
    <row r="357" ht="12.95" customHeight="1" x14ac:dyDescent="0.25"/>
    <row r="358" ht="12.95" customHeight="1" x14ac:dyDescent="0.25"/>
    <row r="359" ht="12.95" customHeight="1" x14ac:dyDescent="0.25"/>
    <row r="360" ht="12.95" customHeight="1" x14ac:dyDescent="0.25"/>
    <row r="361" ht="12.95" customHeight="1" x14ac:dyDescent="0.25"/>
    <row r="362" ht="12.95" customHeight="1" x14ac:dyDescent="0.25"/>
    <row r="363" ht="12.95" customHeight="1" x14ac:dyDescent="0.25"/>
    <row r="364" ht="12.95" customHeight="1" x14ac:dyDescent="0.25"/>
    <row r="365" ht="12.95" customHeight="1" x14ac:dyDescent="0.25"/>
    <row r="366" ht="12.95" customHeight="1" x14ac:dyDescent="0.25"/>
    <row r="367" ht="12.95" customHeight="1" x14ac:dyDescent="0.25"/>
    <row r="368" ht="12.95" customHeight="1" x14ac:dyDescent="0.25"/>
    <row r="369" ht="12.95" customHeight="1" x14ac:dyDescent="0.25"/>
    <row r="370" ht="12.95" customHeight="1" x14ac:dyDescent="0.25"/>
    <row r="371" ht="12.95" customHeight="1" x14ac:dyDescent="0.25"/>
    <row r="372" ht="12.95" customHeight="1" x14ac:dyDescent="0.25"/>
    <row r="373" ht="12.95" customHeight="1" x14ac:dyDescent="0.25"/>
    <row r="374" ht="12.95" customHeight="1" x14ac:dyDescent="0.25"/>
    <row r="375" ht="12.95" customHeight="1" x14ac:dyDescent="0.25"/>
    <row r="376" ht="12.95" customHeight="1" x14ac:dyDescent="0.25"/>
    <row r="377" ht="12.95" customHeight="1" x14ac:dyDescent="0.25"/>
    <row r="378" ht="12.95" customHeight="1" x14ac:dyDescent="0.25"/>
    <row r="379" ht="12.95" customHeight="1" x14ac:dyDescent="0.25"/>
    <row r="380" ht="12.95" customHeight="1" x14ac:dyDescent="0.25"/>
    <row r="381" ht="12.95" customHeight="1" x14ac:dyDescent="0.25"/>
    <row r="382" ht="12.95" customHeight="1" x14ac:dyDescent="0.25"/>
    <row r="383" ht="12.95" customHeight="1" x14ac:dyDescent="0.25"/>
    <row r="384" ht="12.95" customHeight="1" x14ac:dyDescent="0.25"/>
    <row r="385" ht="12.95" customHeight="1" x14ac:dyDescent="0.25"/>
    <row r="386" ht="12.95" customHeight="1" x14ac:dyDescent="0.25"/>
    <row r="387" ht="12.95" customHeight="1" x14ac:dyDescent="0.25"/>
    <row r="388" ht="12.95" customHeight="1" x14ac:dyDescent="0.25"/>
    <row r="389" ht="12.95" customHeight="1" x14ac:dyDescent="0.25"/>
    <row r="390" ht="12.95" customHeight="1" x14ac:dyDescent="0.25"/>
    <row r="391" ht="12.95" customHeight="1" x14ac:dyDescent="0.25"/>
    <row r="392" ht="12.95" customHeight="1" x14ac:dyDescent="0.25"/>
    <row r="393" ht="12.95" customHeight="1" x14ac:dyDescent="0.25"/>
    <row r="394" ht="12.95" customHeight="1" x14ac:dyDescent="0.25"/>
    <row r="395" ht="12.95" customHeight="1" x14ac:dyDescent="0.25"/>
    <row r="396" ht="12.95" customHeight="1" x14ac:dyDescent="0.25"/>
    <row r="397" ht="12.95" customHeight="1" x14ac:dyDescent="0.25"/>
    <row r="398" ht="12.95" customHeight="1" x14ac:dyDescent="0.25"/>
    <row r="399" ht="12.95" customHeight="1" x14ac:dyDescent="0.25"/>
    <row r="400" ht="12.95" customHeight="1" x14ac:dyDescent="0.25"/>
    <row r="401" ht="12.95" customHeight="1" x14ac:dyDescent="0.25"/>
    <row r="402" ht="12.95" customHeight="1" x14ac:dyDescent="0.25"/>
    <row r="403" ht="12.95" customHeight="1" x14ac:dyDescent="0.25"/>
    <row r="404" ht="12.95" customHeight="1" x14ac:dyDescent="0.25"/>
    <row r="405" ht="12.95" customHeight="1" x14ac:dyDescent="0.25"/>
    <row r="406" ht="12.95" customHeight="1" x14ac:dyDescent="0.25"/>
    <row r="407" ht="12.95" customHeight="1" x14ac:dyDescent="0.25"/>
    <row r="408" ht="12.95" customHeight="1" x14ac:dyDescent="0.25"/>
    <row r="409" ht="12.95" customHeight="1" x14ac:dyDescent="0.25"/>
    <row r="410" ht="12.95" customHeight="1" x14ac:dyDescent="0.25"/>
    <row r="411" ht="12.95" customHeight="1" x14ac:dyDescent="0.25"/>
    <row r="412" ht="12.95" customHeight="1" x14ac:dyDescent="0.25"/>
    <row r="413" ht="12.95" customHeight="1" x14ac:dyDescent="0.25"/>
    <row r="414" ht="12.95" customHeight="1" x14ac:dyDescent="0.25"/>
    <row r="415" ht="12.95" customHeight="1" x14ac:dyDescent="0.25"/>
    <row r="416" ht="12.95" customHeight="1" x14ac:dyDescent="0.25"/>
    <row r="417" ht="12.95" customHeight="1" x14ac:dyDescent="0.25"/>
    <row r="418" ht="12.95" customHeight="1" x14ac:dyDescent="0.25"/>
    <row r="419" ht="12.95" customHeight="1" x14ac:dyDescent="0.25"/>
    <row r="420" ht="12.95" customHeight="1" x14ac:dyDescent="0.25"/>
    <row r="421" ht="12.95" customHeight="1" x14ac:dyDescent="0.25"/>
    <row r="422" ht="12.95" customHeight="1" x14ac:dyDescent="0.25"/>
    <row r="423" ht="12.95" customHeight="1" x14ac:dyDescent="0.25"/>
    <row r="424" ht="12.95" customHeight="1" x14ac:dyDescent="0.25"/>
    <row r="425" ht="12.95" customHeight="1" x14ac:dyDescent="0.25"/>
    <row r="426" ht="12.95" customHeight="1" x14ac:dyDescent="0.25"/>
    <row r="427" ht="12.95" customHeight="1" x14ac:dyDescent="0.25"/>
    <row r="428" ht="12.95" customHeight="1" x14ac:dyDescent="0.25"/>
    <row r="429" ht="12.95" customHeight="1" x14ac:dyDescent="0.25"/>
    <row r="430" ht="12.95" customHeight="1" x14ac:dyDescent="0.25"/>
    <row r="431" ht="12.95" customHeight="1" x14ac:dyDescent="0.25"/>
    <row r="432" ht="12.95" customHeight="1" x14ac:dyDescent="0.25"/>
    <row r="433" ht="12.95" customHeight="1" x14ac:dyDescent="0.25"/>
    <row r="434" ht="12.95" customHeight="1" x14ac:dyDescent="0.25"/>
    <row r="435" ht="12.95" customHeight="1" x14ac:dyDescent="0.25"/>
    <row r="436" ht="12.95" customHeight="1" x14ac:dyDescent="0.25"/>
    <row r="437" ht="12.95" customHeight="1" x14ac:dyDescent="0.25"/>
    <row r="438" ht="12.95" customHeight="1" x14ac:dyDescent="0.25"/>
    <row r="439" ht="12.95" customHeight="1" x14ac:dyDescent="0.25"/>
    <row r="440" ht="12.95" customHeight="1" x14ac:dyDescent="0.25"/>
    <row r="441" ht="12.95" customHeight="1" x14ac:dyDescent="0.25"/>
    <row r="442" ht="12.95" customHeight="1" x14ac:dyDescent="0.25"/>
    <row r="443" ht="12.95" customHeight="1" x14ac:dyDescent="0.25"/>
    <row r="444" ht="12.95" customHeight="1" x14ac:dyDescent="0.25"/>
    <row r="445" ht="12.95" customHeight="1" x14ac:dyDescent="0.25"/>
    <row r="446" ht="12.95" customHeight="1" x14ac:dyDescent="0.25"/>
    <row r="447" ht="12.95" customHeight="1" x14ac:dyDescent="0.25"/>
    <row r="448" ht="12.95" customHeight="1" x14ac:dyDescent="0.25"/>
    <row r="449" ht="12.95" customHeight="1" x14ac:dyDescent="0.25"/>
    <row r="450" ht="12.95" customHeight="1" x14ac:dyDescent="0.25"/>
    <row r="451" ht="12.95" customHeight="1" x14ac:dyDescent="0.25"/>
    <row r="452" ht="12.95" customHeight="1" x14ac:dyDescent="0.25"/>
    <row r="453" ht="12.95" customHeight="1" x14ac:dyDescent="0.25"/>
    <row r="454" ht="12.95" customHeight="1" x14ac:dyDescent="0.25"/>
    <row r="455" ht="12.95" customHeight="1" x14ac:dyDescent="0.25"/>
    <row r="456" ht="12.95" customHeight="1" x14ac:dyDescent="0.25"/>
    <row r="457" ht="12.95" customHeight="1" x14ac:dyDescent="0.25"/>
    <row r="458" ht="12.95" customHeight="1" x14ac:dyDescent="0.25"/>
    <row r="459" ht="12.95" customHeight="1" x14ac:dyDescent="0.25"/>
    <row r="460" ht="12.95" customHeight="1" x14ac:dyDescent="0.25"/>
    <row r="461" ht="12.95" customHeight="1" x14ac:dyDescent="0.25"/>
    <row r="462" ht="12.95" customHeight="1" x14ac:dyDescent="0.25"/>
    <row r="463" ht="12.95" customHeight="1" x14ac:dyDescent="0.25"/>
    <row r="464" ht="12.95" customHeight="1" x14ac:dyDescent="0.25"/>
    <row r="465" ht="12.95" customHeight="1" x14ac:dyDescent="0.25"/>
    <row r="466" ht="12.95" customHeight="1" x14ac:dyDescent="0.25"/>
    <row r="467" ht="12.95" customHeight="1" x14ac:dyDescent="0.25"/>
    <row r="468" ht="12.95" customHeight="1" x14ac:dyDescent="0.25"/>
    <row r="469" ht="12.95" customHeight="1" x14ac:dyDescent="0.25"/>
    <row r="470" ht="12.95" customHeight="1" x14ac:dyDescent="0.25"/>
    <row r="471" ht="12.95" customHeight="1" x14ac:dyDescent="0.25"/>
    <row r="472" ht="12.95" customHeight="1" x14ac:dyDescent="0.25"/>
    <row r="473" ht="12.95" customHeight="1" x14ac:dyDescent="0.25"/>
    <row r="474" ht="12.95" customHeight="1" x14ac:dyDescent="0.25"/>
    <row r="475" ht="12.95" customHeight="1" x14ac:dyDescent="0.25"/>
    <row r="476" ht="12.95" customHeight="1" x14ac:dyDescent="0.25"/>
    <row r="477" ht="12.95" customHeight="1" x14ac:dyDescent="0.25"/>
    <row r="478" ht="12.95" customHeight="1" x14ac:dyDescent="0.25"/>
    <row r="479" ht="12.95" customHeight="1" x14ac:dyDescent="0.25"/>
    <row r="480" ht="12.95" customHeight="1" x14ac:dyDescent="0.25"/>
    <row r="481" ht="12.95" customHeight="1" x14ac:dyDescent="0.25"/>
    <row r="482" ht="12.95" customHeight="1" x14ac:dyDescent="0.25"/>
    <row r="483" ht="12.95" customHeight="1" x14ac:dyDescent="0.25"/>
    <row r="484" ht="12.95" customHeight="1" x14ac:dyDescent="0.25"/>
    <row r="485" ht="12.95" customHeight="1" x14ac:dyDescent="0.25"/>
    <row r="486" ht="12.95" customHeight="1" x14ac:dyDescent="0.25"/>
    <row r="487" ht="12.95" customHeight="1" x14ac:dyDescent="0.25"/>
    <row r="488" ht="12.95" customHeight="1" x14ac:dyDescent="0.25"/>
    <row r="489" ht="12.95" customHeight="1" x14ac:dyDescent="0.25"/>
    <row r="490" ht="12.95" customHeight="1" x14ac:dyDescent="0.25"/>
    <row r="491" ht="12.95" customHeight="1" x14ac:dyDescent="0.25"/>
    <row r="492" ht="12.95" customHeight="1" x14ac:dyDescent="0.25"/>
    <row r="493" ht="12.95" customHeight="1" x14ac:dyDescent="0.25"/>
    <row r="494" ht="12.95" customHeight="1" x14ac:dyDescent="0.25"/>
    <row r="495" ht="12.95" customHeight="1" x14ac:dyDescent="0.25"/>
    <row r="496" ht="12.95" customHeight="1" x14ac:dyDescent="0.25"/>
    <row r="497" ht="12.95" customHeight="1" x14ac:dyDescent="0.25"/>
    <row r="498" ht="12.95" customHeight="1" x14ac:dyDescent="0.25"/>
    <row r="499" ht="12.95" customHeight="1" x14ac:dyDescent="0.25"/>
    <row r="500" ht="12.95" customHeight="1" x14ac:dyDescent="0.25"/>
    <row r="501" ht="12.95" customHeight="1" x14ac:dyDescent="0.25"/>
    <row r="502" ht="12.95" customHeight="1" x14ac:dyDescent="0.25"/>
    <row r="503" ht="12.95" customHeight="1" x14ac:dyDescent="0.25"/>
    <row r="504" ht="12.95" customHeight="1" x14ac:dyDescent="0.25"/>
    <row r="505" ht="12.95" customHeight="1" x14ac:dyDescent="0.25"/>
    <row r="506" ht="12.95" customHeight="1" x14ac:dyDescent="0.25"/>
    <row r="507" ht="12.95" customHeight="1" x14ac:dyDescent="0.25"/>
    <row r="508" ht="12.95" customHeight="1" x14ac:dyDescent="0.25"/>
    <row r="509" ht="12.95" customHeight="1" x14ac:dyDescent="0.25"/>
    <row r="510" ht="12.95" customHeight="1" x14ac:dyDescent="0.25"/>
    <row r="511" ht="12.95" customHeight="1" x14ac:dyDescent="0.25"/>
    <row r="512" ht="12.95" customHeight="1" x14ac:dyDescent="0.25"/>
    <row r="513" ht="12.95" customHeight="1" x14ac:dyDescent="0.25"/>
    <row r="514" ht="12.95" customHeight="1" x14ac:dyDescent="0.25"/>
    <row r="515" ht="12.95" customHeight="1" x14ac:dyDescent="0.25"/>
    <row r="516" ht="12.95" customHeight="1" x14ac:dyDescent="0.25"/>
    <row r="517" ht="12.95" customHeight="1" x14ac:dyDescent="0.25"/>
    <row r="518" ht="12.95" customHeight="1" x14ac:dyDescent="0.25"/>
    <row r="519" ht="12.95" customHeight="1" x14ac:dyDescent="0.25"/>
    <row r="520" ht="12.95" customHeight="1" x14ac:dyDescent="0.25"/>
    <row r="521" ht="12.95" customHeight="1" x14ac:dyDescent="0.25"/>
    <row r="522" ht="12.95" customHeight="1" x14ac:dyDescent="0.25"/>
    <row r="523" ht="12.95" customHeight="1" x14ac:dyDescent="0.25"/>
    <row r="524" ht="12.95" customHeight="1" x14ac:dyDescent="0.25"/>
    <row r="525" ht="12.95" customHeight="1" x14ac:dyDescent="0.25"/>
    <row r="526" ht="12.95" customHeight="1" x14ac:dyDescent="0.25"/>
    <row r="527" ht="12.95" customHeight="1" x14ac:dyDescent="0.25"/>
    <row r="528" ht="12.95" customHeight="1" x14ac:dyDescent="0.25"/>
    <row r="529" ht="12.95" customHeight="1" x14ac:dyDescent="0.25"/>
    <row r="530" ht="12.95" customHeight="1" x14ac:dyDescent="0.25"/>
    <row r="531" ht="12.95" customHeight="1" x14ac:dyDescent="0.25"/>
    <row r="532" ht="12.95" customHeight="1" x14ac:dyDescent="0.25"/>
    <row r="533" ht="12.95" customHeight="1" x14ac:dyDescent="0.25"/>
    <row r="534" ht="12.95" customHeight="1" x14ac:dyDescent="0.25"/>
    <row r="535" ht="12.95" customHeight="1" x14ac:dyDescent="0.25"/>
    <row r="536" ht="12.95" customHeight="1" x14ac:dyDescent="0.25"/>
    <row r="537" ht="12.95" customHeight="1" x14ac:dyDescent="0.25"/>
    <row r="538" ht="12.95" customHeight="1" x14ac:dyDescent="0.25"/>
    <row r="539" ht="12.95" customHeight="1" x14ac:dyDescent="0.25"/>
    <row r="540" ht="12.95" customHeight="1" x14ac:dyDescent="0.25"/>
    <row r="541" ht="12.95" customHeight="1" x14ac:dyDescent="0.25"/>
    <row r="542" ht="12.95" customHeight="1" x14ac:dyDescent="0.25"/>
    <row r="543" ht="12.95" customHeight="1" x14ac:dyDescent="0.25"/>
    <row r="544" ht="12.95" customHeight="1" x14ac:dyDescent="0.25"/>
    <row r="545" ht="12.95" customHeight="1" x14ac:dyDescent="0.25"/>
    <row r="546" ht="12.95" customHeight="1" x14ac:dyDescent="0.25"/>
    <row r="547" ht="12.95" customHeight="1" x14ac:dyDescent="0.25"/>
    <row r="548" ht="12.95" customHeight="1" x14ac:dyDescent="0.25"/>
    <row r="549" ht="12.95" customHeight="1" x14ac:dyDescent="0.25"/>
    <row r="550" ht="12.95" customHeight="1" x14ac:dyDescent="0.25"/>
    <row r="551" ht="12.95" customHeight="1" x14ac:dyDescent="0.25"/>
    <row r="552" ht="12.95" customHeight="1" x14ac:dyDescent="0.25"/>
    <row r="553" ht="12.95" customHeight="1" x14ac:dyDescent="0.25"/>
    <row r="554" ht="12.95" customHeight="1" x14ac:dyDescent="0.25"/>
    <row r="555" ht="12.95" customHeight="1" x14ac:dyDescent="0.25"/>
    <row r="556" ht="12.95" customHeight="1" x14ac:dyDescent="0.25"/>
    <row r="557" ht="12.95" customHeight="1" x14ac:dyDescent="0.25"/>
    <row r="558" ht="12.95" customHeight="1" x14ac:dyDescent="0.25"/>
    <row r="559" ht="12.95" customHeight="1" x14ac:dyDescent="0.25"/>
    <row r="560" ht="12.95" customHeight="1" x14ac:dyDescent="0.25"/>
    <row r="561" ht="12.95" customHeight="1" x14ac:dyDescent="0.25"/>
    <row r="562" ht="12.95" customHeight="1" x14ac:dyDescent="0.25"/>
    <row r="563" ht="12.95" customHeight="1" x14ac:dyDescent="0.25"/>
    <row r="564" ht="12.95" customHeight="1" x14ac:dyDescent="0.25"/>
    <row r="565" ht="12.95" customHeight="1" x14ac:dyDescent="0.25"/>
    <row r="566" ht="12.95" customHeight="1" x14ac:dyDescent="0.25"/>
    <row r="567" ht="12.95" customHeight="1" x14ac:dyDescent="0.25"/>
    <row r="568" ht="12.95" customHeight="1" x14ac:dyDescent="0.25"/>
    <row r="569" ht="12.95" customHeight="1" x14ac:dyDescent="0.25"/>
    <row r="570" ht="12.95" customHeight="1" x14ac:dyDescent="0.25"/>
    <row r="571" ht="12.95" customHeight="1" x14ac:dyDescent="0.25"/>
    <row r="572" ht="12.95" customHeight="1" x14ac:dyDescent="0.25"/>
    <row r="573" ht="12.95" customHeight="1" x14ac:dyDescent="0.25"/>
    <row r="574" ht="12.95" customHeight="1" x14ac:dyDescent="0.25"/>
    <row r="575" ht="12.95" customHeight="1" x14ac:dyDescent="0.25"/>
    <row r="576" ht="12.95" customHeight="1" x14ac:dyDescent="0.25"/>
    <row r="577" ht="12.95" customHeight="1" x14ac:dyDescent="0.25"/>
    <row r="578" ht="12.95" customHeight="1" x14ac:dyDescent="0.25"/>
    <row r="579" ht="12.95" customHeight="1" x14ac:dyDescent="0.25"/>
    <row r="580" ht="12.95" customHeight="1" x14ac:dyDescent="0.25"/>
    <row r="581" ht="12.95" customHeight="1" x14ac:dyDescent="0.25"/>
    <row r="582" ht="12.95" customHeight="1" x14ac:dyDescent="0.25"/>
    <row r="583" ht="12.95" customHeight="1" x14ac:dyDescent="0.25"/>
    <row r="584" ht="12.95" customHeight="1" x14ac:dyDescent="0.25"/>
    <row r="585" ht="12.95" customHeight="1" x14ac:dyDescent="0.25"/>
    <row r="586" ht="12.95" customHeight="1" x14ac:dyDescent="0.25"/>
    <row r="587" ht="12.95" customHeight="1" x14ac:dyDescent="0.25"/>
    <row r="588" ht="12.95" customHeight="1" x14ac:dyDescent="0.25"/>
    <row r="589" ht="12.95" customHeight="1" x14ac:dyDescent="0.25"/>
    <row r="590" ht="12.95" customHeight="1" x14ac:dyDescent="0.25"/>
    <row r="591" ht="12.95" customHeight="1" x14ac:dyDescent="0.25"/>
    <row r="592" ht="12.95" customHeight="1" x14ac:dyDescent="0.25"/>
    <row r="593" ht="12.95" customHeight="1" x14ac:dyDescent="0.25"/>
    <row r="594" ht="12.95" customHeight="1" x14ac:dyDescent="0.25"/>
    <row r="595" ht="12.95" customHeight="1" x14ac:dyDescent="0.25"/>
    <row r="596" ht="12.95" customHeight="1" x14ac:dyDescent="0.25"/>
    <row r="597" ht="12.95" customHeight="1" x14ac:dyDescent="0.25"/>
    <row r="598" ht="12.95" customHeight="1" x14ac:dyDescent="0.25"/>
    <row r="599" ht="12.95" customHeight="1" x14ac:dyDescent="0.25"/>
    <row r="600" ht="12.95" customHeight="1" x14ac:dyDescent="0.25"/>
    <row r="601" ht="12.95" customHeight="1" x14ac:dyDescent="0.25"/>
    <row r="602" ht="12.95" customHeight="1" x14ac:dyDescent="0.25"/>
    <row r="603" ht="12.95" customHeight="1" x14ac:dyDescent="0.25"/>
    <row r="604" ht="12.95" customHeight="1" x14ac:dyDescent="0.25"/>
    <row r="605" ht="12.95" customHeight="1" x14ac:dyDescent="0.25"/>
    <row r="606" ht="12.95" customHeight="1" x14ac:dyDescent="0.25"/>
    <row r="607" ht="12.95" customHeight="1" x14ac:dyDescent="0.25"/>
    <row r="608" ht="12.95" customHeight="1" x14ac:dyDescent="0.25"/>
    <row r="609" ht="12.95" customHeight="1" x14ac:dyDescent="0.25"/>
    <row r="610" ht="12.95" customHeight="1" x14ac:dyDescent="0.25"/>
    <row r="611" ht="12.95" customHeight="1" x14ac:dyDescent="0.25"/>
    <row r="612" ht="12.95" customHeight="1" x14ac:dyDescent="0.25"/>
    <row r="613" ht="12.95" customHeight="1" x14ac:dyDescent="0.25"/>
    <row r="614" ht="12.95" customHeight="1" x14ac:dyDescent="0.25"/>
    <row r="615" ht="12.95" customHeight="1" x14ac:dyDescent="0.25"/>
    <row r="616" ht="12.95" customHeight="1" x14ac:dyDescent="0.25"/>
    <row r="617" ht="12.95" customHeight="1" x14ac:dyDescent="0.25"/>
    <row r="618" ht="12.95" customHeight="1" x14ac:dyDescent="0.25"/>
    <row r="619" ht="12.95" customHeight="1" x14ac:dyDescent="0.25"/>
    <row r="620" ht="12.95" customHeight="1" x14ac:dyDescent="0.25"/>
    <row r="621" ht="12.95" customHeight="1" x14ac:dyDescent="0.25"/>
    <row r="622" ht="12.95" customHeight="1" x14ac:dyDescent="0.25"/>
    <row r="623" ht="12.95" customHeight="1" x14ac:dyDescent="0.25"/>
    <row r="624" ht="12.95" customHeight="1" x14ac:dyDescent="0.25"/>
    <row r="625" ht="12.95" customHeight="1" x14ac:dyDescent="0.25"/>
    <row r="626" ht="12.95" customHeight="1" x14ac:dyDescent="0.25"/>
    <row r="627" ht="12.95" customHeight="1" x14ac:dyDescent="0.25"/>
    <row r="628" ht="12.95" customHeight="1" x14ac:dyDescent="0.25"/>
    <row r="629" ht="12.95" customHeight="1" x14ac:dyDescent="0.25"/>
    <row r="630" ht="12.95" customHeight="1" x14ac:dyDescent="0.25"/>
    <row r="631" ht="12.95" customHeight="1" x14ac:dyDescent="0.25"/>
    <row r="632" ht="12.95" customHeight="1" x14ac:dyDescent="0.25"/>
    <row r="633" ht="12.95" customHeight="1" x14ac:dyDescent="0.25"/>
    <row r="634" ht="12.95" customHeight="1" x14ac:dyDescent="0.25"/>
    <row r="635" ht="12.95" customHeight="1" x14ac:dyDescent="0.25"/>
    <row r="636" ht="12.95" customHeight="1" x14ac:dyDescent="0.25"/>
    <row r="637" ht="12.95" customHeight="1" x14ac:dyDescent="0.25"/>
    <row r="638" ht="12.95" customHeight="1" x14ac:dyDescent="0.25"/>
    <row r="639" ht="12.95" customHeight="1" x14ac:dyDescent="0.25"/>
    <row r="640" ht="12.95" customHeight="1" x14ac:dyDescent="0.25"/>
    <row r="641" ht="12.95" customHeight="1" x14ac:dyDescent="0.25"/>
    <row r="642" ht="12.95" customHeight="1" x14ac:dyDescent="0.25"/>
    <row r="643" ht="12.95" customHeight="1" x14ac:dyDescent="0.25"/>
    <row r="644" ht="12.95" customHeight="1" x14ac:dyDescent="0.25"/>
    <row r="645" ht="12.95" customHeight="1" x14ac:dyDescent="0.25"/>
    <row r="646" ht="12.95" customHeight="1" x14ac:dyDescent="0.25"/>
    <row r="647" ht="12.95" customHeight="1" x14ac:dyDescent="0.25"/>
    <row r="648" ht="12.95" customHeight="1" x14ac:dyDescent="0.25"/>
    <row r="649" ht="12.95" customHeight="1" x14ac:dyDescent="0.25"/>
    <row r="650" ht="12.95" customHeight="1" x14ac:dyDescent="0.25"/>
    <row r="651" ht="12.95" customHeight="1" x14ac:dyDescent="0.25"/>
    <row r="652" ht="12.95" customHeight="1" x14ac:dyDescent="0.25"/>
    <row r="653" ht="12.95" customHeight="1" x14ac:dyDescent="0.25"/>
    <row r="654" ht="12.95" customHeight="1" x14ac:dyDescent="0.25"/>
    <row r="655" ht="12.95" customHeight="1" x14ac:dyDescent="0.25"/>
    <row r="656" ht="12.95" customHeight="1" x14ac:dyDescent="0.25"/>
    <row r="657" ht="12.95" customHeight="1" x14ac:dyDescent="0.25"/>
    <row r="658" ht="12.95" customHeight="1" x14ac:dyDescent="0.25"/>
    <row r="659" ht="12.95" customHeight="1" x14ac:dyDescent="0.25"/>
    <row r="660" ht="12.95" customHeight="1" x14ac:dyDescent="0.25"/>
    <row r="661" ht="12.95" customHeight="1" x14ac:dyDescent="0.25"/>
    <row r="662" ht="12.95" customHeight="1" x14ac:dyDescent="0.25"/>
    <row r="663" ht="12.95" customHeight="1" x14ac:dyDescent="0.25"/>
    <row r="664" ht="12.95" customHeight="1" x14ac:dyDescent="0.25"/>
    <row r="665" ht="12.95" customHeight="1" x14ac:dyDescent="0.25"/>
    <row r="666" ht="12.95" customHeight="1" x14ac:dyDescent="0.25"/>
    <row r="667" ht="12.95" customHeight="1" x14ac:dyDescent="0.25"/>
    <row r="668" ht="12.95" customHeight="1" x14ac:dyDescent="0.25"/>
    <row r="669" ht="12.95" customHeight="1" x14ac:dyDescent="0.25"/>
    <row r="670" ht="12.95" customHeight="1" x14ac:dyDescent="0.25"/>
    <row r="671" ht="12.95" customHeight="1" x14ac:dyDescent="0.25"/>
    <row r="672" ht="12.95" customHeight="1" x14ac:dyDescent="0.25"/>
    <row r="673" ht="12.95" customHeight="1" x14ac:dyDescent="0.25"/>
    <row r="674" ht="12.95" customHeight="1" x14ac:dyDescent="0.25"/>
    <row r="675" ht="12.95" customHeight="1" x14ac:dyDescent="0.25"/>
    <row r="676" ht="12.95" customHeight="1" x14ac:dyDescent="0.25"/>
    <row r="677" ht="12.95" customHeight="1" x14ac:dyDescent="0.25"/>
    <row r="678" ht="12.95" customHeight="1" x14ac:dyDescent="0.25"/>
    <row r="679" ht="12.95" customHeight="1" x14ac:dyDescent="0.25"/>
    <row r="680" ht="12.95" customHeight="1" x14ac:dyDescent="0.25"/>
    <row r="681" ht="12.95" customHeight="1" x14ac:dyDescent="0.25"/>
    <row r="682" ht="12.95" customHeight="1" x14ac:dyDescent="0.25"/>
    <row r="683" ht="12.95" customHeight="1" x14ac:dyDescent="0.25"/>
    <row r="684" ht="12.95" customHeight="1" x14ac:dyDescent="0.25"/>
    <row r="685" ht="12.95" customHeight="1" x14ac:dyDescent="0.25"/>
    <row r="686" ht="12.95" customHeight="1" x14ac:dyDescent="0.25"/>
    <row r="687" ht="12.95" customHeight="1" x14ac:dyDescent="0.25"/>
    <row r="688" ht="12.95" customHeight="1" x14ac:dyDescent="0.25"/>
    <row r="689" ht="12.95" customHeight="1" x14ac:dyDescent="0.25"/>
    <row r="690" ht="12.95" customHeight="1" x14ac:dyDescent="0.25"/>
    <row r="691" ht="12.95" customHeight="1" x14ac:dyDescent="0.25"/>
    <row r="692" ht="12.95" customHeight="1" x14ac:dyDescent="0.25"/>
    <row r="693" ht="12.95" customHeight="1" x14ac:dyDescent="0.25"/>
    <row r="694" ht="12.95" customHeight="1" x14ac:dyDescent="0.25"/>
    <row r="695" ht="12.95" customHeight="1" x14ac:dyDescent="0.25"/>
    <row r="696" ht="12.95" customHeight="1" x14ac:dyDescent="0.25"/>
    <row r="697" ht="12.95" customHeight="1" x14ac:dyDescent="0.25"/>
    <row r="698" ht="12.95" customHeight="1" x14ac:dyDescent="0.25"/>
    <row r="699" ht="12.95" customHeight="1" x14ac:dyDescent="0.25"/>
    <row r="700" ht="12.95" customHeight="1" x14ac:dyDescent="0.25"/>
    <row r="701" ht="12.95" customHeight="1" x14ac:dyDescent="0.25"/>
    <row r="702" ht="12.95" customHeight="1" x14ac:dyDescent="0.25"/>
    <row r="703" ht="12.95" customHeight="1" x14ac:dyDescent="0.25"/>
    <row r="704" ht="12.95" customHeight="1" x14ac:dyDescent="0.25"/>
    <row r="705" ht="12.95" customHeight="1" x14ac:dyDescent="0.25"/>
    <row r="706" ht="12.95" customHeight="1" x14ac:dyDescent="0.25"/>
    <row r="707" ht="12.95" customHeight="1" x14ac:dyDescent="0.25"/>
    <row r="708" ht="12.95" customHeight="1" x14ac:dyDescent="0.25"/>
    <row r="709" ht="12.95" customHeight="1" x14ac:dyDescent="0.25"/>
    <row r="710" ht="12.95" customHeight="1" x14ac:dyDescent="0.25"/>
    <row r="711" ht="12.95" customHeight="1" x14ac:dyDescent="0.25"/>
    <row r="712" ht="12.95" customHeight="1" x14ac:dyDescent="0.25"/>
    <row r="713" ht="12.95" customHeight="1" x14ac:dyDescent="0.25"/>
    <row r="714" ht="12.95" customHeight="1" x14ac:dyDescent="0.25"/>
    <row r="715" ht="12.95" customHeight="1" x14ac:dyDescent="0.25"/>
    <row r="716" ht="12.95" customHeight="1" x14ac:dyDescent="0.25"/>
    <row r="717" ht="12.95" customHeight="1" x14ac:dyDescent="0.25"/>
    <row r="718" ht="12.95" customHeight="1" x14ac:dyDescent="0.25"/>
    <row r="719" ht="12.95" customHeight="1" x14ac:dyDescent="0.25"/>
    <row r="720" ht="12.95" customHeight="1" x14ac:dyDescent="0.25"/>
    <row r="721" ht="12.95" customHeight="1" x14ac:dyDescent="0.25"/>
    <row r="722" ht="12.95" customHeight="1" x14ac:dyDescent="0.25"/>
    <row r="723" ht="12.95" customHeight="1" x14ac:dyDescent="0.25"/>
    <row r="724" ht="12.95" customHeight="1" x14ac:dyDescent="0.25"/>
    <row r="725" ht="12.95" customHeight="1" x14ac:dyDescent="0.25"/>
    <row r="726" ht="12.95" customHeight="1" x14ac:dyDescent="0.25"/>
    <row r="727" ht="12.95" customHeight="1" x14ac:dyDescent="0.25"/>
    <row r="728" ht="12.95" customHeight="1" x14ac:dyDescent="0.25"/>
    <row r="729" ht="12.95" customHeight="1" x14ac:dyDescent="0.25"/>
    <row r="730" ht="12.95" customHeight="1" x14ac:dyDescent="0.25"/>
    <row r="731" ht="12.95" customHeight="1" x14ac:dyDescent="0.25"/>
    <row r="732" ht="12.95" customHeight="1" x14ac:dyDescent="0.25"/>
    <row r="733" ht="12.95" customHeight="1" x14ac:dyDescent="0.25"/>
    <row r="734" ht="12.95" customHeight="1" x14ac:dyDescent="0.25"/>
    <row r="735" ht="12.95" customHeight="1" x14ac:dyDescent="0.25"/>
    <row r="736" ht="12.95" customHeight="1" x14ac:dyDescent="0.25"/>
    <row r="737" ht="12.95" customHeight="1" x14ac:dyDescent="0.25"/>
    <row r="738" ht="12.95" customHeight="1" x14ac:dyDescent="0.25"/>
    <row r="739" ht="12.95" customHeight="1" x14ac:dyDescent="0.25"/>
    <row r="740" ht="12.95" customHeight="1" x14ac:dyDescent="0.25"/>
    <row r="741" ht="12.95" customHeight="1" x14ac:dyDescent="0.25"/>
    <row r="742" ht="12.95" customHeight="1" x14ac:dyDescent="0.25"/>
    <row r="743" ht="12.95" customHeight="1" x14ac:dyDescent="0.25"/>
    <row r="744" ht="12.95" customHeight="1" x14ac:dyDescent="0.25"/>
    <row r="745" ht="12.95" customHeight="1" x14ac:dyDescent="0.25"/>
    <row r="746" ht="12.95" customHeight="1" x14ac:dyDescent="0.25"/>
    <row r="747" ht="12.95" customHeight="1" x14ac:dyDescent="0.25"/>
    <row r="748" ht="12.95" customHeight="1" x14ac:dyDescent="0.25"/>
    <row r="749" ht="12.95" customHeight="1" x14ac:dyDescent="0.25"/>
    <row r="750" ht="12.95" customHeight="1" x14ac:dyDescent="0.25"/>
    <row r="751" ht="12.95" customHeight="1" x14ac:dyDescent="0.25"/>
    <row r="752" ht="12.95" customHeight="1" x14ac:dyDescent="0.25"/>
    <row r="753" ht="12.95" customHeight="1" x14ac:dyDescent="0.25"/>
    <row r="754" ht="12.95" customHeight="1" x14ac:dyDescent="0.25"/>
    <row r="755" ht="12.95" customHeight="1" x14ac:dyDescent="0.25"/>
    <row r="756" ht="12.95" customHeight="1" x14ac:dyDescent="0.25"/>
    <row r="757" ht="12.95" customHeight="1" x14ac:dyDescent="0.25"/>
    <row r="758" ht="12.95" customHeight="1" x14ac:dyDescent="0.25"/>
    <row r="759" ht="12.95" customHeight="1" x14ac:dyDescent="0.25"/>
    <row r="760" ht="12.95" customHeight="1" x14ac:dyDescent="0.25"/>
    <row r="761" ht="12.95" customHeight="1" x14ac:dyDescent="0.25"/>
    <row r="762" ht="12.95" customHeight="1" x14ac:dyDescent="0.25"/>
    <row r="763" ht="12.95" customHeight="1" x14ac:dyDescent="0.25"/>
    <row r="764" ht="12.95" customHeight="1" x14ac:dyDescent="0.25"/>
    <row r="765" ht="12.95" customHeight="1" x14ac:dyDescent="0.25"/>
    <row r="766" ht="12.95" customHeight="1" x14ac:dyDescent="0.25"/>
    <row r="767" ht="12.95" customHeight="1" x14ac:dyDescent="0.25"/>
    <row r="768" ht="12.95" customHeight="1" x14ac:dyDescent="0.25"/>
    <row r="769" ht="12.95" customHeight="1" x14ac:dyDescent="0.25"/>
    <row r="770" ht="12.95" customHeight="1" x14ac:dyDescent="0.25"/>
    <row r="771" ht="12.95" customHeight="1" x14ac:dyDescent="0.25"/>
    <row r="772" ht="12.95" customHeight="1" x14ac:dyDescent="0.25"/>
    <row r="773" ht="12.95" customHeight="1" x14ac:dyDescent="0.25"/>
    <row r="774" ht="12.95" customHeight="1" x14ac:dyDescent="0.25"/>
    <row r="775" ht="12.95" customHeight="1" x14ac:dyDescent="0.25"/>
    <row r="776" ht="12.95" customHeight="1" x14ac:dyDescent="0.25"/>
    <row r="777" ht="12.95" customHeight="1" x14ac:dyDescent="0.25"/>
    <row r="778" ht="12.95" customHeight="1" x14ac:dyDescent="0.25"/>
    <row r="779" ht="12.95" customHeight="1" x14ac:dyDescent="0.25"/>
    <row r="780" ht="12.95" customHeight="1" x14ac:dyDescent="0.25"/>
    <row r="781" ht="12.95" customHeight="1" x14ac:dyDescent="0.25"/>
    <row r="782" ht="12.95" customHeight="1" x14ac:dyDescent="0.25"/>
    <row r="783" ht="12.95" customHeight="1" x14ac:dyDescent="0.25"/>
    <row r="784" ht="12.95" customHeight="1" x14ac:dyDescent="0.25"/>
    <row r="785" ht="12.95" customHeight="1" x14ac:dyDescent="0.25"/>
    <row r="786" ht="12.95" customHeight="1" x14ac:dyDescent="0.25"/>
    <row r="787" ht="12.95" customHeight="1" x14ac:dyDescent="0.25"/>
    <row r="788" ht="12.95" customHeight="1" x14ac:dyDescent="0.25"/>
    <row r="789" ht="12.95" customHeight="1" x14ac:dyDescent="0.25"/>
    <row r="790" ht="12.95" customHeight="1" x14ac:dyDescent="0.25"/>
    <row r="791" ht="12.95" customHeight="1" x14ac:dyDescent="0.25"/>
    <row r="792" ht="12.95" customHeight="1" x14ac:dyDescent="0.25"/>
    <row r="793" ht="12.95" customHeight="1" x14ac:dyDescent="0.25"/>
    <row r="794" ht="12.95" customHeight="1" x14ac:dyDescent="0.25"/>
    <row r="795" ht="12.95" customHeight="1" x14ac:dyDescent="0.25"/>
    <row r="796" ht="12.95" customHeight="1" x14ac:dyDescent="0.25"/>
    <row r="797" ht="12.95" customHeight="1" x14ac:dyDescent="0.25"/>
    <row r="798" ht="12.95" customHeight="1" x14ac:dyDescent="0.25"/>
    <row r="799" ht="12.95" customHeight="1" x14ac:dyDescent="0.25"/>
    <row r="800" ht="12.95" customHeight="1" x14ac:dyDescent="0.25"/>
    <row r="801" ht="12.95" customHeight="1" x14ac:dyDescent="0.25"/>
    <row r="802" ht="12.95" customHeight="1" x14ac:dyDescent="0.25"/>
    <row r="803" ht="12.95" customHeight="1" x14ac:dyDescent="0.25"/>
    <row r="804" ht="12.95" customHeight="1" x14ac:dyDescent="0.25"/>
    <row r="805" ht="12.95" customHeight="1" x14ac:dyDescent="0.25"/>
    <row r="806" ht="12.95" customHeight="1" x14ac:dyDescent="0.25"/>
    <row r="807" ht="12.95" customHeight="1" x14ac:dyDescent="0.25"/>
    <row r="808" ht="12.95" customHeight="1" x14ac:dyDescent="0.25"/>
    <row r="809" ht="12.95" customHeight="1" x14ac:dyDescent="0.25"/>
    <row r="810" ht="12.95" customHeight="1" x14ac:dyDescent="0.25"/>
    <row r="811" ht="12.95" customHeight="1" x14ac:dyDescent="0.25"/>
    <row r="812" ht="12.95" customHeight="1" x14ac:dyDescent="0.25"/>
    <row r="813" ht="12.95" customHeight="1" x14ac:dyDescent="0.25"/>
    <row r="814" ht="12.95" customHeight="1" x14ac:dyDescent="0.25"/>
    <row r="815" ht="12.95" customHeight="1" x14ac:dyDescent="0.25"/>
    <row r="816" ht="12.95" customHeight="1" x14ac:dyDescent="0.25"/>
    <row r="817" ht="12.95" customHeight="1" x14ac:dyDescent="0.25"/>
    <row r="818" ht="12.95" customHeight="1" x14ac:dyDescent="0.25"/>
    <row r="819" ht="12.95" customHeight="1" x14ac:dyDescent="0.25"/>
    <row r="820" ht="12.95" customHeight="1" x14ac:dyDescent="0.25"/>
    <row r="821" ht="12.95" customHeight="1" x14ac:dyDescent="0.25"/>
    <row r="822" ht="12.95" customHeight="1" x14ac:dyDescent="0.25"/>
    <row r="823" ht="12.95" customHeight="1" x14ac:dyDescent="0.25"/>
    <row r="824" ht="12.95" customHeight="1" x14ac:dyDescent="0.25"/>
    <row r="825" ht="12.95" customHeight="1" x14ac:dyDescent="0.25"/>
    <row r="826" ht="12.95" customHeight="1" x14ac:dyDescent="0.25"/>
    <row r="827" ht="12.95" customHeight="1" x14ac:dyDescent="0.25"/>
    <row r="828" ht="12.95" customHeight="1" x14ac:dyDescent="0.25"/>
    <row r="829" ht="12.95" customHeight="1" x14ac:dyDescent="0.25"/>
    <row r="830" ht="12.95" customHeight="1" x14ac:dyDescent="0.25"/>
    <row r="831" ht="12.95" customHeight="1" x14ac:dyDescent="0.25"/>
    <row r="832" ht="12.95" customHeight="1" x14ac:dyDescent="0.25"/>
    <row r="833" ht="12.95" customHeight="1" x14ac:dyDescent="0.25"/>
    <row r="834" ht="12.95" customHeight="1" x14ac:dyDescent="0.25"/>
    <row r="835" ht="12.95" customHeight="1" x14ac:dyDescent="0.25"/>
    <row r="836" ht="12.95" customHeight="1" x14ac:dyDescent="0.25"/>
    <row r="837" ht="12.95" customHeight="1" x14ac:dyDescent="0.25"/>
    <row r="838" ht="12.95" customHeight="1" x14ac:dyDescent="0.25"/>
    <row r="839" ht="12.95" customHeight="1" x14ac:dyDescent="0.25"/>
    <row r="840" ht="12.95" customHeight="1" x14ac:dyDescent="0.25"/>
    <row r="841" ht="12.95" customHeight="1" x14ac:dyDescent="0.25"/>
    <row r="842" ht="12.95" customHeight="1" x14ac:dyDescent="0.25"/>
    <row r="843" ht="12.95" customHeight="1" x14ac:dyDescent="0.25"/>
    <row r="844" ht="12.95" customHeight="1" x14ac:dyDescent="0.25"/>
    <row r="845" ht="12.95" customHeight="1" x14ac:dyDescent="0.25"/>
    <row r="846" ht="12.95" customHeight="1" x14ac:dyDescent="0.25"/>
    <row r="847" ht="12.95" customHeight="1" x14ac:dyDescent="0.25"/>
    <row r="848" ht="12.95" customHeight="1" x14ac:dyDescent="0.25"/>
    <row r="849" ht="12.95" customHeight="1" x14ac:dyDescent="0.25"/>
    <row r="850" ht="12.95" customHeight="1" x14ac:dyDescent="0.25"/>
    <row r="851" ht="12.95" customHeight="1" x14ac:dyDescent="0.25"/>
    <row r="852" ht="12.95" customHeight="1" x14ac:dyDescent="0.25"/>
    <row r="853" ht="12.95" customHeight="1" x14ac:dyDescent="0.25"/>
    <row r="854" ht="12.95" customHeight="1" x14ac:dyDescent="0.25"/>
    <row r="855" ht="12.95" customHeight="1" x14ac:dyDescent="0.25"/>
    <row r="856" ht="12.95" customHeight="1" x14ac:dyDescent="0.25"/>
    <row r="857" ht="12.95" customHeight="1" x14ac:dyDescent="0.25"/>
    <row r="858" ht="12.95" customHeight="1" x14ac:dyDescent="0.25"/>
    <row r="859" ht="12.95" customHeight="1" x14ac:dyDescent="0.25"/>
    <row r="860" ht="12.95" customHeight="1" x14ac:dyDescent="0.25"/>
    <row r="861" ht="12.95" customHeight="1" x14ac:dyDescent="0.25"/>
    <row r="862" ht="12.95" customHeight="1" x14ac:dyDescent="0.25"/>
    <row r="863" ht="12.95" customHeight="1" x14ac:dyDescent="0.25"/>
    <row r="864" ht="12.95" customHeight="1" x14ac:dyDescent="0.25"/>
    <row r="865" ht="12.95" customHeight="1" x14ac:dyDescent="0.25"/>
    <row r="866" ht="12.95" customHeight="1" x14ac:dyDescent="0.25"/>
    <row r="867" ht="12.95" customHeight="1" x14ac:dyDescent="0.25"/>
    <row r="868" ht="12.95" customHeight="1" x14ac:dyDescent="0.25"/>
    <row r="869" ht="12.95" customHeight="1" x14ac:dyDescent="0.25"/>
    <row r="870" ht="12.95" customHeight="1" x14ac:dyDescent="0.25"/>
    <row r="871" ht="12.95" customHeight="1" x14ac:dyDescent="0.25"/>
    <row r="872" ht="12.95" customHeight="1" x14ac:dyDescent="0.25"/>
    <row r="873" ht="12.95" customHeight="1" x14ac:dyDescent="0.25"/>
    <row r="874" ht="12.95" customHeight="1" x14ac:dyDescent="0.25"/>
    <row r="875" ht="12.95" customHeight="1" x14ac:dyDescent="0.25"/>
    <row r="876" ht="12.95" customHeight="1" x14ac:dyDescent="0.25"/>
    <row r="877" ht="12.95" customHeight="1" x14ac:dyDescent="0.25"/>
    <row r="878" ht="12.95" customHeight="1" x14ac:dyDescent="0.25"/>
    <row r="879" ht="12.95" customHeight="1" x14ac:dyDescent="0.25"/>
    <row r="880" ht="12.95" customHeight="1" x14ac:dyDescent="0.25"/>
    <row r="881" ht="12.95" customHeight="1" x14ac:dyDescent="0.25"/>
    <row r="882" ht="12.95" customHeight="1" x14ac:dyDescent="0.25"/>
    <row r="883" ht="12.95" customHeight="1" x14ac:dyDescent="0.25"/>
    <row r="884" ht="12.95" customHeight="1" x14ac:dyDescent="0.25"/>
    <row r="885" ht="12.95" customHeight="1" x14ac:dyDescent="0.25"/>
    <row r="886" ht="12.95" customHeight="1" x14ac:dyDescent="0.25"/>
    <row r="887" ht="12.95" customHeight="1" x14ac:dyDescent="0.25"/>
    <row r="888" ht="12.95" customHeight="1" x14ac:dyDescent="0.25"/>
    <row r="889" ht="12.95" customHeight="1" x14ac:dyDescent="0.25"/>
    <row r="890" ht="12.95" customHeight="1" x14ac:dyDescent="0.25"/>
    <row r="891" ht="12.95" customHeight="1" x14ac:dyDescent="0.25"/>
    <row r="892" ht="12.95" customHeight="1" x14ac:dyDescent="0.25"/>
    <row r="893" ht="12.95" customHeight="1" x14ac:dyDescent="0.25"/>
    <row r="894" ht="12.95" customHeight="1" x14ac:dyDescent="0.25"/>
    <row r="895" ht="12.95" customHeight="1" x14ac:dyDescent="0.25"/>
    <row r="896" ht="12.95" customHeight="1" x14ac:dyDescent="0.25"/>
    <row r="897" ht="12.95" customHeight="1" x14ac:dyDescent="0.25"/>
    <row r="898" ht="12.95" customHeight="1" x14ac:dyDescent="0.25"/>
    <row r="899" ht="12.95" customHeight="1" x14ac:dyDescent="0.25"/>
    <row r="900" ht="12.95" customHeight="1" x14ac:dyDescent="0.25"/>
    <row r="901" ht="12.95" customHeight="1" x14ac:dyDescent="0.25"/>
    <row r="902" ht="12.95" customHeight="1" x14ac:dyDescent="0.25"/>
    <row r="903" ht="12.95" customHeight="1" x14ac:dyDescent="0.25"/>
    <row r="904" ht="12.95" customHeight="1" x14ac:dyDescent="0.25"/>
    <row r="905" ht="12.95" customHeight="1" x14ac:dyDescent="0.25"/>
    <row r="906" ht="12.95" customHeight="1" x14ac:dyDescent="0.25"/>
    <row r="907" ht="12.95" customHeight="1" x14ac:dyDescent="0.25"/>
    <row r="908" ht="12.95" customHeight="1" x14ac:dyDescent="0.25"/>
    <row r="909" ht="12.95" customHeight="1" x14ac:dyDescent="0.25"/>
    <row r="910" ht="12.95" customHeight="1" x14ac:dyDescent="0.25"/>
    <row r="911" ht="12.95" customHeight="1" x14ac:dyDescent="0.25"/>
    <row r="912" ht="12.95" customHeight="1" x14ac:dyDescent="0.25"/>
    <row r="913" ht="12.95" customHeight="1" x14ac:dyDescent="0.25"/>
    <row r="914" ht="12.95" customHeight="1" x14ac:dyDescent="0.25"/>
    <row r="915" ht="12.95" customHeight="1" x14ac:dyDescent="0.25"/>
    <row r="916" ht="12.95" customHeight="1" x14ac:dyDescent="0.25"/>
    <row r="917" ht="12.95" customHeight="1" x14ac:dyDescent="0.25"/>
    <row r="918" ht="12.95" customHeight="1" x14ac:dyDescent="0.25"/>
    <row r="919" ht="12.95" customHeight="1" x14ac:dyDescent="0.25"/>
    <row r="920" ht="12.95" customHeight="1" x14ac:dyDescent="0.25"/>
    <row r="921" ht="12.95" customHeight="1" x14ac:dyDescent="0.25"/>
    <row r="922" ht="12.95" customHeight="1" x14ac:dyDescent="0.25"/>
    <row r="923" ht="12.95" customHeight="1" x14ac:dyDescent="0.25"/>
    <row r="924" ht="12.95" customHeight="1" x14ac:dyDescent="0.25"/>
    <row r="925" ht="12.95" customHeight="1" x14ac:dyDescent="0.25"/>
    <row r="926" ht="12.95" customHeight="1" x14ac:dyDescent="0.25"/>
    <row r="927" ht="12.95" customHeight="1" x14ac:dyDescent="0.25"/>
    <row r="928" ht="12.95" customHeight="1" x14ac:dyDescent="0.25"/>
    <row r="929" ht="12.95" customHeight="1" x14ac:dyDescent="0.25"/>
    <row r="930" ht="12.95" customHeight="1" x14ac:dyDescent="0.25"/>
    <row r="931" ht="12.95" customHeight="1" x14ac:dyDescent="0.25"/>
    <row r="932" ht="12.95" customHeight="1" x14ac:dyDescent="0.25"/>
    <row r="933" ht="12.95" customHeight="1" x14ac:dyDescent="0.25"/>
    <row r="934" ht="12.95" customHeight="1" x14ac:dyDescent="0.25"/>
    <row r="935" ht="12.95" customHeight="1" x14ac:dyDescent="0.25"/>
    <row r="936" ht="12.95" customHeight="1" x14ac:dyDescent="0.25"/>
    <row r="937" ht="12.95" customHeight="1" x14ac:dyDescent="0.25"/>
    <row r="938" ht="12.95" customHeight="1" x14ac:dyDescent="0.25"/>
    <row r="939" ht="12.95" customHeight="1" x14ac:dyDescent="0.25"/>
    <row r="940" ht="12.95" customHeight="1" x14ac:dyDescent="0.25"/>
    <row r="941" ht="12.95" customHeight="1" x14ac:dyDescent="0.25"/>
    <row r="942" ht="12.95" customHeight="1" x14ac:dyDescent="0.25"/>
    <row r="943" ht="12.95" customHeight="1" x14ac:dyDescent="0.25"/>
    <row r="944" ht="12.95" customHeight="1" x14ac:dyDescent="0.25"/>
    <row r="945" ht="12.95" customHeight="1" x14ac:dyDescent="0.25"/>
    <row r="946" ht="12.95" customHeight="1" x14ac:dyDescent="0.25"/>
    <row r="947" ht="12.95" customHeight="1" x14ac:dyDescent="0.25"/>
    <row r="948" ht="12.95" customHeight="1" x14ac:dyDescent="0.25"/>
    <row r="949" ht="12.95" customHeight="1" x14ac:dyDescent="0.25"/>
    <row r="950" ht="12.95" customHeight="1" x14ac:dyDescent="0.25"/>
    <row r="951" ht="12.95" customHeight="1" x14ac:dyDescent="0.25"/>
    <row r="952" ht="12.95" customHeight="1" x14ac:dyDescent="0.25"/>
    <row r="953" ht="12.95" customHeight="1" x14ac:dyDescent="0.25"/>
    <row r="954" ht="12.95" customHeight="1" x14ac:dyDescent="0.25"/>
    <row r="955" ht="12.95" customHeight="1" x14ac:dyDescent="0.25"/>
    <row r="956" ht="12.95" customHeight="1" x14ac:dyDescent="0.25"/>
    <row r="957" ht="12.95" customHeight="1" x14ac:dyDescent="0.25"/>
    <row r="958" ht="12.95" customHeight="1" x14ac:dyDescent="0.25"/>
    <row r="959" ht="12.95" customHeight="1" x14ac:dyDescent="0.25"/>
    <row r="960" ht="12.95" customHeight="1" x14ac:dyDescent="0.25"/>
    <row r="961" ht="12.95" customHeight="1" x14ac:dyDescent="0.25"/>
    <row r="962" ht="12.95" customHeight="1" x14ac:dyDescent="0.25"/>
    <row r="963" ht="12.95" customHeight="1" x14ac:dyDescent="0.25"/>
    <row r="964" ht="12.95" customHeight="1" x14ac:dyDescent="0.25"/>
    <row r="965" ht="12.95" customHeight="1" x14ac:dyDescent="0.25"/>
    <row r="966" ht="12.95" customHeight="1" x14ac:dyDescent="0.25"/>
    <row r="967" ht="12.95" customHeight="1" x14ac:dyDescent="0.25"/>
    <row r="968" ht="12.95" customHeight="1" x14ac:dyDescent="0.25"/>
    <row r="969" ht="12.95" customHeight="1" x14ac:dyDescent="0.25"/>
    <row r="970" ht="12.95" customHeight="1" x14ac:dyDescent="0.25"/>
    <row r="971" ht="12.95" customHeight="1" x14ac:dyDescent="0.25"/>
    <row r="972" ht="12.95" customHeight="1" x14ac:dyDescent="0.25"/>
    <row r="973" ht="12.95" customHeight="1" x14ac:dyDescent="0.25"/>
    <row r="974" ht="12.95" customHeight="1" x14ac:dyDescent="0.25"/>
    <row r="975" ht="12.95" customHeight="1" x14ac:dyDescent="0.25"/>
    <row r="976" ht="12.95" customHeight="1" x14ac:dyDescent="0.25"/>
    <row r="977" ht="12.95" customHeight="1" x14ac:dyDescent="0.25"/>
    <row r="978" ht="12.95" customHeight="1" x14ac:dyDescent="0.25"/>
    <row r="979" ht="12.95" customHeight="1" x14ac:dyDescent="0.25"/>
    <row r="980" ht="12.95" customHeight="1" x14ac:dyDescent="0.25"/>
    <row r="981" ht="12.95" customHeight="1" x14ac:dyDescent="0.25"/>
    <row r="982" ht="12.95" customHeight="1" x14ac:dyDescent="0.25"/>
    <row r="983" ht="12.95" customHeight="1" x14ac:dyDescent="0.25"/>
    <row r="984" ht="12.95" customHeight="1" x14ac:dyDescent="0.25"/>
    <row r="985" ht="12.95" customHeight="1" x14ac:dyDescent="0.25"/>
    <row r="986" ht="12.95" customHeight="1" x14ac:dyDescent="0.25"/>
    <row r="987" ht="12.95" customHeight="1" x14ac:dyDescent="0.25"/>
    <row r="988" ht="12.95" customHeight="1" x14ac:dyDescent="0.25"/>
    <row r="989" ht="12.95" customHeight="1" x14ac:dyDescent="0.25"/>
    <row r="990" ht="12.95" customHeight="1" x14ac:dyDescent="0.25"/>
    <row r="991" ht="12.95" customHeight="1" x14ac:dyDescent="0.25"/>
    <row r="992" ht="12.95" customHeight="1" x14ac:dyDescent="0.25"/>
    <row r="993" ht="12.95" customHeight="1" x14ac:dyDescent="0.25"/>
    <row r="994" ht="12.95" customHeight="1" x14ac:dyDescent="0.25"/>
    <row r="995" ht="12.95" customHeight="1" x14ac:dyDescent="0.25"/>
    <row r="996" ht="12.95" customHeight="1" x14ac:dyDescent="0.25"/>
    <row r="997" ht="12.95" customHeight="1" x14ac:dyDescent="0.25"/>
    <row r="998" ht="12.95" customHeight="1" x14ac:dyDescent="0.25"/>
    <row r="999" ht="12.95" customHeight="1" x14ac:dyDescent="0.25"/>
    <row r="1000" ht="12.95" customHeight="1" x14ac:dyDescent="0.25"/>
    <row r="1001" ht="12.95" customHeight="1" x14ac:dyDescent="0.25"/>
    <row r="1002" ht="12.95" customHeight="1" x14ac:dyDescent="0.25"/>
    <row r="1003" ht="12.95" customHeight="1" x14ac:dyDescent="0.25"/>
    <row r="1004" ht="12.95" customHeight="1" x14ac:dyDescent="0.25"/>
    <row r="1005" ht="12.95" customHeight="1" x14ac:dyDescent="0.25"/>
    <row r="1006" ht="12.95" customHeight="1" x14ac:dyDescent="0.25"/>
    <row r="1007" ht="12.95" customHeight="1" x14ac:dyDescent="0.25"/>
    <row r="1008" ht="12.95" customHeight="1" x14ac:dyDescent="0.25"/>
    <row r="1009" ht="12.95" customHeight="1" x14ac:dyDescent="0.25"/>
    <row r="1010" ht="12.95" customHeight="1" x14ac:dyDescent="0.25"/>
    <row r="1011" ht="12.95" customHeight="1" x14ac:dyDescent="0.25"/>
    <row r="1012" ht="12.95" customHeight="1" x14ac:dyDescent="0.25"/>
    <row r="1013" ht="12.95" customHeight="1" x14ac:dyDescent="0.25"/>
    <row r="1014" ht="12.95" customHeight="1" x14ac:dyDescent="0.25"/>
    <row r="1015" ht="12.95" customHeight="1" x14ac:dyDescent="0.25"/>
    <row r="1016" ht="12.95" customHeight="1" x14ac:dyDescent="0.25"/>
    <row r="1017" ht="12.95" customHeight="1" x14ac:dyDescent="0.25"/>
    <row r="1018" ht="12.95" customHeight="1" x14ac:dyDescent="0.25"/>
    <row r="1019" ht="12.95" customHeight="1" x14ac:dyDescent="0.25"/>
    <row r="1020" ht="12.95" customHeight="1" x14ac:dyDescent="0.25"/>
    <row r="1021" ht="12.95" customHeight="1" x14ac:dyDescent="0.25"/>
    <row r="1022" ht="12.95" customHeight="1" x14ac:dyDescent="0.25"/>
    <row r="1023" ht="12.95" customHeight="1" x14ac:dyDescent="0.25"/>
    <row r="1024" ht="12.95" customHeight="1" x14ac:dyDescent="0.25"/>
    <row r="1025" ht="12.95" customHeight="1" x14ac:dyDescent="0.25"/>
    <row r="1026" ht="12.95" customHeight="1" x14ac:dyDescent="0.25"/>
    <row r="1027" ht="12.95" customHeight="1" x14ac:dyDescent="0.25"/>
    <row r="1028" ht="12.95" customHeight="1" x14ac:dyDescent="0.25"/>
    <row r="1029" ht="12.95" customHeight="1" x14ac:dyDescent="0.25"/>
    <row r="1030" ht="12.95" customHeight="1" x14ac:dyDescent="0.25"/>
    <row r="1031" ht="12.95" customHeight="1" x14ac:dyDescent="0.25"/>
    <row r="1032" ht="12.95" customHeight="1" x14ac:dyDescent="0.25"/>
    <row r="1033" ht="12.95" customHeight="1" x14ac:dyDescent="0.25"/>
    <row r="1034" ht="12.95" customHeight="1" x14ac:dyDescent="0.25"/>
    <row r="1035" ht="12.95" customHeight="1" x14ac:dyDescent="0.25"/>
    <row r="1036" ht="12.95" customHeight="1" x14ac:dyDescent="0.25"/>
    <row r="1037" ht="12.95" customHeight="1" x14ac:dyDescent="0.25"/>
    <row r="1038" ht="12.95" customHeight="1" x14ac:dyDescent="0.25"/>
    <row r="1039" ht="12.95" customHeight="1" x14ac:dyDescent="0.25"/>
    <row r="1040" ht="12.95" customHeight="1" x14ac:dyDescent="0.25"/>
    <row r="1041" ht="12.95" customHeight="1" x14ac:dyDescent="0.25"/>
    <row r="1042" ht="12.95" customHeight="1" x14ac:dyDescent="0.25"/>
    <row r="1043" ht="12.95" customHeight="1" x14ac:dyDescent="0.25"/>
    <row r="1044" ht="12.95" customHeight="1" x14ac:dyDescent="0.25"/>
    <row r="1045" ht="12.95" customHeight="1" x14ac:dyDescent="0.25"/>
    <row r="1046" ht="12.95" customHeight="1" x14ac:dyDescent="0.25"/>
    <row r="1047" ht="12.95" customHeight="1" x14ac:dyDescent="0.25"/>
    <row r="1048" ht="12.95" customHeight="1" x14ac:dyDescent="0.25"/>
    <row r="1049" ht="12.95" customHeight="1" x14ac:dyDescent="0.25"/>
    <row r="1050" ht="12.95" customHeight="1" x14ac:dyDescent="0.25"/>
    <row r="1051" ht="12.95" customHeight="1" x14ac:dyDescent="0.25"/>
    <row r="1052" ht="12.95" customHeight="1" x14ac:dyDescent="0.25"/>
    <row r="1053" ht="12.95" customHeight="1" x14ac:dyDescent="0.25"/>
    <row r="1054" ht="12.95" customHeight="1" x14ac:dyDescent="0.25"/>
    <row r="1055" ht="12.95" customHeight="1" x14ac:dyDescent="0.25"/>
    <row r="1056" ht="12.95" customHeight="1" x14ac:dyDescent="0.25"/>
    <row r="1057" ht="12.95" customHeight="1" x14ac:dyDescent="0.25"/>
    <row r="1058" ht="12.95" customHeight="1" x14ac:dyDescent="0.25"/>
    <row r="1059" ht="12.95" customHeight="1" x14ac:dyDescent="0.25"/>
    <row r="1060" ht="12.95" customHeight="1" x14ac:dyDescent="0.25"/>
    <row r="1061" ht="12.95" customHeight="1" x14ac:dyDescent="0.25"/>
    <row r="1062" ht="12.95" customHeight="1" x14ac:dyDescent="0.25"/>
    <row r="1063" ht="12.95" customHeight="1" x14ac:dyDescent="0.25"/>
    <row r="1064" ht="12.95" customHeight="1" x14ac:dyDescent="0.25"/>
    <row r="1065" ht="12.95" customHeight="1" x14ac:dyDescent="0.25"/>
    <row r="1066" ht="12.95" customHeight="1" x14ac:dyDescent="0.25"/>
    <row r="1067" ht="12.95" customHeight="1" x14ac:dyDescent="0.25"/>
    <row r="1068" ht="12.95" customHeight="1" x14ac:dyDescent="0.25"/>
    <row r="1069" ht="12.95" customHeight="1" x14ac:dyDescent="0.25"/>
    <row r="1070" ht="12.95" customHeight="1" x14ac:dyDescent="0.25"/>
    <row r="1071" ht="12.95" customHeight="1" x14ac:dyDescent="0.25"/>
    <row r="1072" ht="12.95" customHeight="1" x14ac:dyDescent="0.25"/>
    <row r="1073" ht="12.95" customHeight="1" x14ac:dyDescent="0.25"/>
    <row r="1074" ht="12.95" customHeight="1" x14ac:dyDescent="0.25"/>
    <row r="1075" ht="12.95" customHeight="1" x14ac:dyDescent="0.25"/>
    <row r="1076" ht="12.95" customHeight="1" x14ac:dyDescent="0.25"/>
    <row r="1077" ht="12.95" customHeight="1" x14ac:dyDescent="0.25"/>
    <row r="1078" ht="12.95" customHeight="1" x14ac:dyDescent="0.25"/>
    <row r="1079" ht="12.95" customHeight="1" x14ac:dyDescent="0.25"/>
    <row r="1080" ht="12.95" customHeight="1" x14ac:dyDescent="0.25"/>
    <row r="1081" ht="12.95" customHeight="1" x14ac:dyDescent="0.25"/>
    <row r="1082" ht="12.95" customHeight="1" x14ac:dyDescent="0.25"/>
    <row r="1083" ht="12.95" customHeight="1" x14ac:dyDescent="0.25"/>
    <row r="1084" ht="12.95" customHeight="1" x14ac:dyDescent="0.25"/>
    <row r="1085" ht="12.95" customHeight="1" x14ac:dyDescent="0.25"/>
    <row r="1086" ht="12.95" customHeight="1" x14ac:dyDescent="0.25"/>
    <row r="1087" ht="12.95" customHeight="1" x14ac:dyDescent="0.25"/>
    <row r="1088" ht="12.95" customHeight="1" x14ac:dyDescent="0.25"/>
    <row r="1089" ht="12.95" customHeight="1" x14ac:dyDescent="0.25"/>
    <row r="1090" ht="12.95" customHeight="1" x14ac:dyDescent="0.25"/>
    <row r="1091" ht="12.95" customHeight="1" x14ac:dyDescent="0.25"/>
    <row r="1092" ht="12.95" customHeight="1" x14ac:dyDescent="0.25"/>
    <row r="1093" ht="12.95" customHeight="1" x14ac:dyDescent="0.25"/>
    <row r="1094" ht="12.95" customHeight="1" x14ac:dyDescent="0.25"/>
    <row r="1095" ht="12.95" customHeight="1" x14ac:dyDescent="0.25"/>
    <row r="1096" ht="12.95" customHeight="1" x14ac:dyDescent="0.25"/>
    <row r="1097" ht="12.95" customHeight="1" x14ac:dyDescent="0.25"/>
    <row r="1098" ht="12.95" customHeight="1" x14ac:dyDescent="0.25"/>
    <row r="1099" ht="12.95" customHeight="1" x14ac:dyDescent="0.25"/>
    <row r="1100" ht="12.95" customHeight="1" x14ac:dyDescent="0.25"/>
    <row r="1101" ht="12.95" customHeight="1" x14ac:dyDescent="0.25"/>
    <row r="1102" ht="12.95" customHeight="1" x14ac:dyDescent="0.25"/>
    <row r="1103" ht="12.95" customHeight="1" x14ac:dyDescent="0.25"/>
    <row r="1104" ht="12.95" customHeight="1" x14ac:dyDescent="0.25"/>
    <row r="1105" ht="12.95" customHeight="1" x14ac:dyDescent="0.25"/>
    <row r="1106" ht="12.95" customHeight="1" x14ac:dyDescent="0.25"/>
    <row r="1107" ht="12.95" customHeight="1" x14ac:dyDescent="0.25"/>
    <row r="1108" ht="12.95" customHeight="1" x14ac:dyDescent="0.25"/>
    <row r="1109" ht="12.95" customHeight="1" x14ac:dyDescent="0.25"/>
    <row r="1110" ht="12.95" customHeight="1" x14ac:dyDescent="0.25"/>
    <row r="1111" ht="12.95" customHeight="1" x14ac:dyDescent="0.25"/>
    <row r="1112" ht="12.95" customHeight="1" x14ac:dyDescent="0.25"/>
    <row r="1113" ht="12.95" customHeight="1" x14ac:dyDescent="0.25"/>
    <row r="1114" ht="12.95" customHeight="1" x14ac:dyDescent="0.25"/>
    <row r="1115" ht="12.95" customHeight="1" x14ac:dyDescent="0.25"/>
    <row r="1116" ht="12.95" customHeight="1" x14ac:dyDescent="0.25"/>
    <row r="1117" ht="12.95" customHeight="1" x14ac:dyDescent="0.25"/>
    <row r="1118" ht="12.95" customHeight="1" x14ac:dyDescent="0.25"/>
    <row r="1119" ht="12.95" customHeight="1" x14ac:dyDescent="0.25"/>
    <row r="1120" ht="12.95" customHeight="1" x14ac:dyDescent="0.25"/>
    <row r="1121" ht="12.95" customHeight="1" x14ac:dyDescent="0.25"/>
    <row r="1122" ht="12.95" customHeight="1" x14ac:dyDescent="0.25"/>
    <row r="1123" ht="12.95" customHeight="1" x14ac:dyDescent="0.25"/>
    <row r="1124" ht="12.95" customHeight="1" x14ac:dyDescent="0.25"/>
    <row r="1125" ht="12.95" customHeight="1" x14ac:dyDescent="0.25"/>
    <row r="1126" ht="12.95" customHeight="1" x14ac:dyDescent="0.25"/>
    <row r="1127" ht="12.95" customHeight="1" x14ac:dyDescent="0.25"/>
    <row r="1128" ht="12.95" customHeight="1" x14ac:dyDescent="0.25"/>
    <row r="1129" ht="12.95" customHeight="1" x14ac:dyDescent="0.25"/>
    <row r="1130" ht="12.95" customHeight="1" x14ac:dyDescent="0.25"/>
    <row r="1131" ht="12.95" customHeight="1" x14ac:dyDescent="0.25"/>
    <row r="1132" ht="12.95" customHeight="1" x14ac:dyDescent="0.25"/>
    <row r="1133" ht="12.95" customHeight="1" x14ac:dyDescent="0.25"/>
    <row r="1134" ht="12.95" customHeight="1" x14ac:dyDescent="0.25"/>
    <row r="1135" ht="12.95" customHeight="1" x14ac:dyDescent="0.25"/>
    <row r="1136" ht="12.95" customHeight="1" x14ac:dyDescent="0.25"/>
    <row r="1137" ht="12.95" customHeight="1" x14ac:dyDescent="0.25"/>
    <row r="1138" ht="12.95" customHeight="1" x14ac:dyDescent="0.25"/>
    <row r="1139" ht="12.95" customHeight="1" x14ac:dyDescent="0.25"/>
    <row r="1140" ht="12.95" customHeight="1" x14ac:dyDescent="0.25"/>
    <row r="1141" ht="12.95" customHeight="1" x14ac:dyDescent="0.25"/>
    <row r="1142" ht="12.95" customHeight="1" x14ac:dyDescent="0.25"/>
    <row r="1143" ht="12.95" customHeight="1" x14ac:dyDescent="0.25"/>
    <row r="1144" ht="12.95" customHeight="1" x14ac:dyDescent="0.25"/>
    <row r="1145" ht="12.95" customHeight="1" x14ac:dyDescent="0.25"/>
    <row r="1146" ht="12.95" customHeight="1" x14ac:dyDescent="0.25"/>
    <row r="1147" ht="12.95" customHeight="1" x14ac:dyDescent="0.25"/>
    <row r="1148" ht="12.95" customHeight="1" x14ac:dyDescent="0.25"/>
    <row r="1149" ht="12.95" customHeight="1" x14ac:dyDescent="0.25"/>
    <row r="1150" ht="12.95" customHeight="1" x14ac:dyDescent="0.25"/>
    <row r="1151" ht="12.95" customHeight="1" x14ac:dyDescent="0.25"/>
    <row r="1152" ht="12.95" customHeight="1" x14ac:dyDescent="0.25"/>
    <row r="1153" ht="12.95" customHeight="1" x14ac:dyDescent="0.25"/>
    <row r="1154" ht="12.95" customHeight="1" x14ac:dyDescent="0.25"/>
    <row r="1155" ht="12.95" customHeight="1" x14ac:dyDescent="0.25"/>
    <row r="1156" ht="12.95" customHeight="1" x14ac:dyDescent="0.25"/>
    <row r="1157" ht="12.95" customHeight="1" x14ac:dyDescent="0.25"/>
    <row r="1158" ht="12.95" customHeight="1" x14ac:dyDescent="0.25"/>
    <row r="1159" ht="12.95" customHeight="1" x14ac:dyDescent="0.25"/>
    <row r="1160" ht="12.95" customHeight="1" x14ac:dyDescent="0.25"/>
    <row r="1161" ht="12.95" customHeight="1" x14ac:dyDescent="0.25"/>
    <row r="1162" ht="12.95" customHeight="1" x14ac:dyDescent="0.25"/>
    <row r="1163" ht="12.95" customHeight="1" x14ac:dyDescent="0.25"/>
    <row r="1164" ht="12.95" customHeight="1" x14ac:dyDescent="0.25"/>
    <row r="1165" ht="12.95" customHeight="1" x14ac:dyDescent="0.25"/>
    <row r="1166" ht="12.95" customHeight="1" x14ac:dyDescent="0.25"/>
    <row r="1167" ht="12.95" customHeight="1" x14ac:dyDescent="0.25"/>
    <row r="1168" ht="12.95" customHeight="1" x14ac:dyDescent="0.25"/>
    <row r="1169" ht="12.95" customHeight="1" x14ac:dyDescent="0.25"/>
    <row r="1170" ht="12.95" customHeight="1" x14ac:dyDescent="0.25"/>
    <row r="1171" ht="12.95" customHeight="1" x14ac:dyDescent="0.25"/>
    <row r="1172" ht="12.95" customHeight="1" x14ac:dyDescent="0.25"/>
    <row r="1173" ht="12.95" customHeight="1" x14ac:dyDescent="0.25"/>
    <row r="1174" ht="12.95" customHeight="1" x14ac:dyDescent="0.25"/>
    <row r="1175" ht="12.95" customHeight="1" x14ac:dyDescent="0.25"/>
    <row r="1176" ht="12.95" customHeight="1" x14ac:dyDescent="0.25"/>
    <row r="1177" ht="12.95" customHeight="1" x14ac:dyDescent="0.25"/>
    <row r="1178" ht="12.95" customHeight="1" x14ac:dyDescent="0.25"/>
    <row r="1179" ht="12.95" customHeight="1" x14ac:dyDescent="0.25"/>
    <row r="1180" ht="12.95" customHeight="1" x14ac:dyDescent="0.25"/>
    <row r="1181" ht="12.95" customHeight="1" x14ac:dyDescent="0.25"/>
    <row r="1182" ht="12.95" customHeight="1" x14ac:dyDescent="0.25"/>
    <row r="1183" ht="12.95" customHeight="1" x14ac:dyDescent="0.25"/>
    <row r="1184" ht="12.95" customHeight="1" x14ac:dyDescent="0.25"/>
    <row r="1185" ht="12.95" customHeight="1" x14ac:dyDescent="0.25"/>
    <row r="1186" ht="12.95" customHeight="1" x14ac:dyDescent="0.25"/>
    <row r="1187" ht="12.95" customHeight="1" x14ac:dyDescent="0.25"/>
    <row r="1188" ht="12.95" customHeight="1" x14ac:dyDescent="0.25"/>
    <row r="1189" ht="12.95" customHeight="1" x14ac:dyDescent="0.25"/>
    <row r="1190" ht="12.95" customHeight="1" x14ac:dyDescent="0.25"/>
    <row r="1191" ht="12.95" customHeight="1" x14ac:dyDescent="0.25"/>
    <row r="1192" ht="12.95" customHeight="1" x14ac:dyDescent="0.25"/>
    <row r="1193" ht="12.95" customHeight="1" x14ac:dyDescent="0.25"/>
    <row r="1194" ht="12.95" customHeight="1" x14ac:dyDescent="0.25"/>
    <row r="1195" ht="12.95" customHeight="1" x14ac:dyDescent="0.25"/>
    <row r="1196" ht="12.95" customHeight="1" x14ac:dyDescent="0.25"/>
    <row r="1197" ht="12.95" customHeight="1" x14ac:dyDescent="0.25"/>
    <row r="1198" ht="12.95" customHeight="1" x14ac:dyDescent="0.25"/>
    <row r="1199" ht="12.95" customHeight="1" x14ac:dyDescent="0.25"/>
    <row r="1200" ht="12.95" customHeight="1" x14ac:dyDescent="0.25"/>
    <row r="1201" ht="12.95" customHeight="1" x14ac:dyDescent="0.25"/>
    <row r="1202" ht="12.95" customHeight="1" x14ac:dyDescent="0.25"/>
    <row r="1203" ht="12.95" customHeight="1" x14ac:dyDescent="0.25"/>
    <row r="1204" ht="12.95" customHeight="1" x14ac:dyDescent="0.25"/>
    <row r="1205" ht="12.95" customHeight="1" x14ac:dyDescent="0.25"/>
    <row r="1206" ht="12.95" customHeight="1" x14ac:dyDescent="0.25"/>
    <row r="1207" ht="12.95" customHeight="1" x14ac:dyDescent="0.25"/>
    <row r="1208" ht="12.95" customHeight="1" x14ac:dyDescent="0.25"/>
    <row r="1209" ht="12.95" customHeight="1" x14ac:dyDescent="0.25"/>
    <row r="1210" ht="12.95" customHeight="1" x14ac:dyDescent="0.25"/>
    <row r="1211" ht="12.95" customHeight="1" x14ac:dyDescent="0.25"/>
    <row r="1212" ht="12.95" customHeight="1" x14ac:dyDescent="0.25"/>
    <row r="1213" ht="12.95" customHeight="1" x14ac:dyDescent="0.25"/>
    <row r="1214" ht="12.95" customHeight="1" x14ac:dyDescent="0.25"/>
    <row r="1215" ht="12.95" customHeight="1" x14ac:dyDescent="0.25"/>
    <row r="1216" ht="12.95" customHeight="1" x14ac:dyDescent="0.25"/>
    <row r="1217" ht="12.95" customHeight="1" x14ac:dyDescent="0.25"/>
    <row r="1218" ht="12.95" customHeight="1" x14ac:dyDescent="0.25"/>
    <row r="1219" ht="12.95" customHeight="1" x14ac:dyDescent="0.25"/>
    <row r="1220" ht="12.95" customHeight="1" x14ac:dyDescent="0.25"/>
    <row r="1221" ht="12.95" customHeight="1" x14ac:dyDescent="0.25"/>
    <row r="1222" ht="12.95" customHeight="1" x14ac:dyDescent="0.25"/>
    <row r="1223" ht="12.95" customHeight="1" x14ac:dyDescent="0.25"/>
    <row r="1224" ht="12.95" customHeight="1" x14ac:dyDescent="0.25"/>
    <row r="1225" ht="12.95" customHeight="1" x14ac:dyDescent="0.25"/>
    <row r="1226" ht="12.95" customHeight="1" x14ac:dyDescent="0.25"/>
    <row r="1227" ht="12.95" customHeight="1" x14ac:dyDescent="0.25"/>
    <row r="1228" ht="12.95" customHeight="1" x14ac:dyDescent="0.25"/>
    <row r="1229" ht="12.95" customHeight="1" x14ac:dyDescent="0.25"/>
    <row r="1230" ht="12.95" customHeight="1" x14ac:dyDescent="0.25"/>
    <row r="1231" ht="12.95" customHeight="1" x14ac:dyDescent="0.25"/>
    <row r="1232" ht="12.95" customHeight="1" x14ac:dyDescent="0.25"/>
    <row r="1233" ht="12.95" customHeight="1" x14ac:dyDescent="0.25"/>
    <row r="1234" ht="12.95" customHeight="1" x14ac:dyDescent="0.25"/>
    <row r="1235" ht="12.95" customHeight="1" x14ac:dyDescent="0.25"/>
    <row r="1236" ht="12.95" customHeight="1" x14ac:dyDescent="0.25"/>
    <row r="1237" ht="12.95" customHeight="1" x14ac:dyDescent="0.25"/>
    <row r="1238" ht="12.95" customHeight="1" x14ac:dyDescent="0.25"/>
    <row r="1239" ht="12.95" customHeight="1" x14ac:dyDescent="0.25"/>
    <row r="1240" ht="12.95" customHeight="1" x14ac:dyDescent="0.25"/>
    <row r="1241" ht="12.95" customHeight="1" x14ac:dyDescent="0.25"/>
    <row r="1242" ht="12.95" customHeight="1" x14ac:dyDescent="0.25"/>
    <row r="1243" ht="12.95" customHeight="1" x14ac:dyDescent="0.25"/>
    <row r="1244" ht="12.95" customHeight="1" x14ac:dyDescent="0.25"/>
    <row r="1245" ht="12.95" customHeight="1" x14ac:dyDescent="0.25"/>
    <row r="1246" ht="12.95" customHeight="1" x14ac:dyDescent="0.25"/>
    <row r="1247" ht="12.95" customHeight="1" x14ac:dyDescent="0.25"/>
    <row r="1248" ht="12.95" customHeight="1" x14ac:dyDescent="0.25"/>
    <row r="1249" ht="12.95" customHeight="1" x14ac:dyDescent="0.25"/>
    <row r="1250" ht="12.95" customHeight="1" x14ac:dyDescent="0.25"/>
    <row r="1251" ht="12.95" customHeight="1" x14ac:dyDescent="0.25"/>
    <row r="1252" ht="12.95" customHeight="1" x14ac:dyDescent="0.25"/>
    <row r="1253" ht="12.95" customHeight="1" x14ac:dyDescent="0.25"/>
    <row r="1254" ht="12.95" customHeight="1" x14ac:dyDescent="0.25"/>
    <row r="1255" ht="12.95" customHeight="1" x14ac:dyDescent="0.25"/>
    <row r="1256" ht="12.95" customHeight="1" x14ac:dyDescent="0.25"/>
    <row r="1257" ht="12.95" customHeight="1" x14ac:dyDescent="0.25"/>
    <row r="1258" ht="12.95" customHeight="1" x14ac:dyDescent="0.25"/>
    <row r="1259" ht="12.95" customHeight="1" x14ac:dyDescent="0.25"/>
    <row r="1260" ht="12.95" customHeight="1" x14ac:dyDescent="0.25"/>
    <row r="1261" ht="12.95" customHeight="1" x14ac:dyDescent="0.25"/>
    <row r="1262" ht="12.95" customHeight="1" x14ac:dyDescent="0.25"/>
    <row r="1263" ht="12.95" customHeight="1" x14ac:dyDescent="0.25"/>
    <row r="1264" ht="12.95" customHeight="1" x14ac:dyDescent="0.25"/>
    <row r="1265" ht="12.95" customHeight="1" x14ac:dyDescent="0.25"/>
    <row r="1266" ht="12.95" customHeight="1" x14ac:dyDescent="0.25"/>
    <row r="1267" ht="12.95" customHeight="1" x14ac:dyDescent="0.25"/>
    <row r="1268" ht="12.95" customHeight="1" x14ac:dyDescent="0.25"/>
    <row r="1269" ht="12.95" customHeight="1" x14ac:dyDescent="0.25"/>
    <row r="1270" ht="12.95" customHeight="1" x14ac:dyDescent="0.25"/>
    <row r="1271" ht="12.95" customHeight="1" x14ac:dyDescent="0.25"/>
    <row r="1272" ht="12.95" customHeight="1" x14ac:dyDescent="0.25"/>
    <row r="1273" ht="12.95" customHeight="1" x14ac:dyDescent="0.25"/>
    <row r="1274" ht="12.95" customHeight="1" x14ac:dyDescent="0.25"/>
    <row r="1275" ht="12.95" customHeight="1" x14ac:dyDescent="0.25"/>
    <row r="1276" ht="12.95" customHeight="1" x14ac:dyDescent="0.25"/>
    <row r="1277" ht="12.95" customHeight="1" x14ac:dyDescent="0.25"/>
    <row r="1278" ht="12.95" customHeight="1" x14ac:dyDescent="0.25"/>
    <row r="1279" ht="12.95" customHeight="1" x14ac:dyDescent="0.25"/>
    <row r="1280" ht="12.95" customHeight="1" x14ac:dyDescent="0.25"/>
    <row r="1281" ht="12.95" customHeight="1" x14ac:dyDescent="0.25"/>
    <row r="1282" ht="12.95" customHeight="1" x14ac:dyDescent="0.25"/>
    <row r="1283" ht="12.95" customHeight="1" x14ac:dyDescent="0.25"/>
    <row r="1284" ht="12.95" customHeight="1" x14ac:dyDescent="0.25"/>
    <row r="1285" ht="12.95" customHeight="1" x14ac:dyDescent="0.25"/>
    <row r="1286" ht="12.95" customHeight="1" x14ac:dyDescent="0.25"/>
    <row r="1287" ht="12.95" customHeight="1" x14ac:dyDescent="0.25"/>
    <row r="1288" ht="12.95" customHeight="1" x14ac:dyDescent="0.25"/>
    <row r="1289" ht="12.95" customHeight="1" x14ac:dyDescent="0.25"/>
    <row r="1290" ht="12.95" customHeight="1" x14ac:dyDescent="0.25"/>
    <row r="1291" ht="12.95" customHeight="1" x14ac:dyDescent="0.25"/>
    <row r="1292" ht="12.95" customHeight="1" x14ac:dyDescent="0.25"/>
    <row r="1293" ht="12.95" customHeight="1" x14ac:dyDescent="0.25"/>
    <row r="1294" ht="12.95" customHeight="1" x14ac:dyDescent="0.25"/>
    <row r="1295" ht="12.95" customHeight="1" x14ac:dyDescent="0.25"/>
    <row r="1296" ht="12.95" customHeight="1" x14ac:dyDescent="0.25"/>
    <row r="1297" ht="12.95" customHeight="1" x14ac:dyDescent="0.25"/>
    <row r="1298" ht="12.95" customHeight="1" x14ac:dyDescent="0.25"/>
    <row r="1299" ht="12.95" customHeight="1" x14ac:dyDescent="0.25"/>
    <row r="1300" ht="12.95" customHeight="1" x14ac:dyDescent="0.25"/>
    <row r="1301" ht="12.95" customHeight="1" x14ac:dyDescent="0.25"/>
    <row r="1302" ht="12.95" customHeight="1" x14ac:dyDescent="0.25"/>
    <row r="1303" ht="12.95" customHeight="1" x14ac:dyDescent="0.25"/>
    <row r="1304" ht="12.95" customHeight="1" x14ac:dyDescent="0.25"/>
    <row r="1305" ht="12.95" customHeight="1" x14ac:dyDescent="0.25"/>
    <row r="1306" ht="12.95" customHeight="1" x14ac:dyDescent="0.25"/>
    <row r="1307" ht="12.95" customHeight="1" x14ac:dyDescent="0.25"/>
    <row r="1308" ht="12.95" customHeight="1" x14ac:dyDescent="0.25"/>
    <row r="1309" ht="12.95" customHeight="1" x14ac:dyDescent="0.25"/>
    <row r="1310" ht="12.95" customHeight="1" x14ac:dyDescent="0.25"/>
    <row r="1311" ht="12.95" customHeight="1" x14ac:dyDescent="0.25"/>
    <row r="1312" ht="12.95" customHeight="1" x14ac:dyDescent="0.25"/>
    <row r="1313" ht="12.95" customHeight="1" x14ac:dyDescent="0.25"/>
    <row r="1314" ht="12.95" customHeight="1" x14ac:dyDescent="0.25"/>
    <row r="1315" ht="12.95" customHeight="1" x14ac:dyDescent="0.25"/>
    <row r="1316" ht="12.95" customHeight="1" x14ac:dyDescent="0.25"/>
    <row r="1317" ht="12.95" customHeight="1" x14ac:dyDescent="0.25"/>
    <row r="1318" ht="12.95" customHeight="1" x14ac:dyDescent="0.25"/>
    <row r="1319" ht="12.95" customHeight="1" x14ac:dyDescent="0.25"/>
    <row r="1320" ht="12.95" customHeight="1" x14ac:dyDescent="0.25"/>
    <row r="1321" ht="12.95" customHeight="1" x14ac:dyDescent="0.25"/>
    <row r="1322" ht="12.95" customHeight="1" x14ac:dyDescent="0.25"/>
    <row r="1323" ht="12.95" customHeight="1" x14ac:dyDescent="0.25"/>
    <row r="1324" ht="12.95" customHeight="1" x14ac:dyDescent="0.25"/>
    <row r="1325" ht="12.95" customHeight="1" x14ac:dyDescent="0.25"/>
    <row r="1326" ht="12.95" customHeight="1" x14ac:dyDescent="0.25"/>
    <row r="1327" ht="12.95" customHeight="1" x14ac:dyDescent="0.25"/>
    <row r="1328" ht="12.95" customHeight="1" x14ac:dyDescent="0.25"/>
    <row r="1329" ht="12.95" customHeight="1" x14ac:dyDescent="0.25"/>
    <row r="1330" ht="12.95" customHeight="1" x14ac:dyDescent="0.25"/>
    <row r="1331" ht="12.95" customHeight="1" x14ac:dyDescent="0.25"/>
    <row r="1332" ht="12.95" customHeight="1" x14ac:dyDescent="0.25"/>
    <row r="1333" ht="12.95" customHeight="1" x14ac:dyDescent="0.25"/>
    <row r="1334" ht="12.95" customHeight="1" x14ac:dyDescent="0.25"/>
    <row r="1335" ht="12.95" customHeight="1" x14ac:dyDescent="0.25"/>
    <row r="1336" ht="12.95" customHeight="1" x14ac:dyDescent="0.25"/>
    <row r="1337" ht="12.95" customHeight="1" x14ac:dyDescent="0.25"/>
    <row r="1338" ht="12.95" customHeight="1" x14ac:dyDescent="0.25"/>
    <row r="1339" ht="12.95" customHeight="1" x14ac:dyDescent="0.25"/>
    <row r="1340" ht="12.95" customHeight="1" x14ac:dyDescent="0.25"/>
    <row r="1341" ht="12.95" customHeight="1" x14ac:dyDescent="0.25"/>
    <row r="1342" ht="12.95" customHeight="1" x14ac:dyDescent="0.25"/>
    <row r="1343" ht="12.95" customHeight="1" x14ac:dyDescent="0.25"/>
    <row r="1344" ht="12.95" customHeight="1" x14ac:dyDescent="0.25"/>
    <row r="1345" ht="12.95" customHeight="1" x14ac:dyDescent="0.25"/>
    <row r="1346" ht="12.95" customHeight="1" x14ac:dyDescent="0.25"/>
    <row r="1347" ht="12.95" customHeight="1" x14ac:dyDescent="0.25"/>
    <row r="1348" ht="12.95" customHeight="1" x14ac:dyDescent="0.25"/>
    <row r="1349" ht="12.95" customHeight="1" x14ac:dyDescent="0.25"/>
    <row r="1350" ht="12.95" customHeight="1" x14ac:dyDescent="0.25"/>
    <row r="1351" ht="12.95" customHeight="1" x14ac:dyDescent="0.25"/>
    <row r="1352" ht="12.95" customHeight="1" x14ac:dyDescent="0.25"/>
    <row r="1353" ht="12.95" customHeight="1" x14ac:dyDescent="0.25"/>
    <row r="1354" ht="12.95" customHeight="1" x14ac:dyDescent="0.25"/>
    <row r="1355" ht="12.95" customHeight="1" x14ac:dyDescent="0.25"/>
    <row r="1356" ht="12.95" customHeight="1" x14ac:dyDescent="0.25"/>
    <row r="1357" ht="12.95" customHeight="1" x14ac:dyDescent="0.25"/>
    <row r="1358" ht="12.95" customHeight="1" x14ac:dyDescent="0.25"/>
    <row r="1359" ht="12.95" customHeight="1" x14ac:dyDescent="0.25"/>
    <row r="1360" ht="12.95" customHeight="1" x14ac:dyDescent="0.25"/>
    <row r="1361" ht="12.95" customHeight="1" x14ac:dyDescent="0.25"/>
    <row r="1362" ht="12.95" customHeight="1" x14ac:dyDescent="0.25"/>
    <row r="1363" ht="12.95" customHeight="1" x14ac:dyDescent="0.25"/>
    <row r="1364" ht="12.95" customHeight="1" x14ac:dyDescent="0.25"/>
    <row r="1365" ht="12.95" customHeight="1" x14ac:dyDescent="0.25"/>
    <row r="1366" ht="12.95" customHeight="1" x14ac:dyDescent="0.25"/>
    <row r="1367" ht="12.95" customHeight="1" x14ac:dyDescent="0.25"/>
    <row r="1368" ht="12.95" customHeight="1" x14ac:dyDescent="0.25"/>
    <row r="1369" ht="12.95" customHeight="1" x14ac:dyDescent="0.25"/>
    <row r="1370" ht="12.95" customHeight="1" x14ac:dyDescent="0.25"/>
    <row r="1371" ht="12.95" customHeight="1" x14ac:dyDescent="0.25"/>
    <row r="1372" ht="12.95" customHeight="1" x14ac:dyDescent="0.25"/>
    <row r="1373" ht="12.95" customHeight="1" x14ac:dyDescent="0.25"/>
    <row r="1374" ht="12.95" customHeight="1" x14ac:dyDescent="0.25"/>
    <row r="1375" ht="12.95" customHeight="1" x14ac:dyDescent="0.25"/>
    <row r="1376" ht="12.95" customHeight="1" x14ac:dyDescent="0.25"/>
    <row r="1377" ht="12.95" customHeight="1" x14ac:dyDescent="0.25"/>
    <row r="1378" ht="12.95" customHeight="1" x14ac:dyDescent="0.25"/>
    <row r="1379" ht="12.95" customHeight="1" x14ac:dyDescent="0.25"/>
    <row r="1380" ht="12.95" customHeight="1" x14ac:dyDescent="0.25"/>
    <row r="1381" ht="12.95" customHeight="1" x14ac:dyDescent="0.25"/>
    <row r="1382" ht="12.95" customHeight="1" x14ac:dyDescent="0.25"/>
    <row r="1383" ht="12.95" customHeight="1" x14ac:dyDescent="0.25"/>
    <row r="1384" ht="12.95" customHeight="1" x14ac:dyDescent="0.25"/>
    <row r="1385" ht="12.95" customHeight="1" x14ac:dyDescent="0.25"/>
    <row r="1386" ht="12.95" customHeight="1" x14ac:dyDescent="0.25"/>
    <row r="1387" ht="12.95" customHeight="1" x14ac:dyDescent="0.25"/>
    <row r="1388" ht="12.95" customHeight="1" x14ac:dyDescent="0.25"/>
    <row r="1389" ht="12.95" customHeight="1" x14ac:dyDescent="0.25"/>
    <row r="1390" ht="12.95" customHeight="1" x14ac:dyDescent="0.25"/>
    <row r="1391" ht="12.95" customHeight="1" x14ac:dyDescent="0.25"/>
    <row r="1392" ht="12.95" customHeight="1" x14ac:dyDescent="0.25"/>
    <row r="1393" ht="12.95" customHeight="1" x14ac:dyDescent="0.25"/>
    <row r="1394" ht="12.95" customHeight="1" x14ac:dyDescent="0.25"/>
    <row r="1395" ht="12.95" customHeight="1" x14ac:dyDescent="0.25"/>
    <row r="1396" ht="12.95" customHeight="1" x14ac:dyDescent="0.25"/>
    <row r="1397" ht="12.95" customHeight="1" x14ac:dyDescent="0.25"/>
    <row r="1398" ht="12.95" customHeight="1" x14ac:dyDescent="0.25"/>
    <row r="1399" ht="12.95" customHeight="1" x14ac:dyDescent="0.25"/>
    <row r="1400" ht="12.95" customHeight="1" x14ac:dyDescent="0.25"/>
    <row r="1401" ht="12.95" customHeight="1" x14ac:dyDescent="0.25"/>
    <row r="1402" ht="12.95" customHeight="1" x14ac:dyDescent="0.25"/>
    <row r="1403" ht="12.95" customHeight="1" x14ac:dyDescent="0.25"/>
    <row r="1404" ht="12.95" customHeight="1" x14ac:dyDescent="0.25"/>
    <row r="1405" ht="12.95" customHeight="1" x14ac:dyDescent="0.25"/>
    <row r="1406" ht="12.95" customHeight="1" x14ac:dyDescent="0.25"/>
    <row r="1407" ht="12.95" customHeight="1" x14ac:dyDescent="0.25"/>
    <row r="1408" ht="12.95" customHeight="1" x14ac:dyDescent="0.25"/>
    <row r="1409" ht="12.95" customHeight="1" x14ac:dyDescent="0.25"/>
    <row r="1410" ht="12.95" customHeight="1" x14ac:dyDescent="0.25"/>
    <row r="1411" ht="12.95" customHeight="1" x14ac:dyDescent="0.25"/>
    <row r="1412" ht="12.95" customHeight="1" x14ac:dyDescent="0.25"/>
    <row r="1413" ht="12.95" customHeight="1" x14ac:dyDescent="0.25"/>
    <row r="1414" ht="12.95" customHeight="1" x14ac:dyDescent="0.25"/>
    <row r="1415" ht="12.95" customHeight="1" x14ac:dyDescent="0.25"/>
    <row r="1416" ht="12.95" customHeight="1" x14ac:dyDescent="0.25"/>
    <row r="1417" ht="12.95" customHeight="1" x14ac:dyDescent="0.25"/>
    <row r="1418" ht="12.95" customHeight="1" x14ac:dyDescent="0.25"/>
    <row r="1419" ht="12.95" customHeight="1" x14ac:dyDescent="0.25"/>
    <row r="1420" ht="12.95" customHeight="1" x14ac:dyDescent="0.25"/>
    <row r="1421" ht="12.95" customHeight="1" x14ac:dyDescent="0.25"/>
    <row r="1422" ht="12.95" customHeight="1" x14ac:dyDescent="0.25"/>
    <row r="1423" ht="12.95" customHeight="1" x14ac:dyDescent="0.25"/>
    <row r="1424" ht="12.95" customHeight="1" x14ac:dyDescent="0.25"/>
    <row r="1425" ht="12.95" customHeight="1" x14ac:dyDescent="0.25"/>
    <row r="1426" ht="12.95" customHeight="1" x14ac:dyDescent="0.25"/>
    <row r="1427" ht="12.95" customHeight="1" x14ac:dyDescent="0.25"/>
    <row r="1428" ht="12.95" customHeight="1" x14ac:dyDescent="0.25"/>
    <row r="1429" ht="12.95" customHeight="1" x14ac:dyDescent="0.25"/>
    <row r="1430" ht="12.95" customHeight="1" x14ac:dyDescent="0.25"/>
    <row r="1431" ht="12.95" customHeight="1" x14ac:dyDescent="0.25"/>
    <row r="1432" ht="12.95" customHeight="1" x14ac:dyDescent="0.25"/>
    <row r="1433" ht="12.95" customHeight="1" x14ac:dyDescent="0.25"/>
    <row r="1434" ht="12.95" customHeight="1" x14ac:dyDescent="0.25"/>
    <row r="1435" ht="12.95" customHeight="1" x14ac:dyDescent="0.25"/>
    <row r="1436" ht="12.95" customHeight="1" x14ac:dyDescent="0.25"/>
    <row r="1437" ht="12.95" customHeight="1" x14ac:dyDescent="0.25"/>
    <row r="1438" ht="12.95" customHeight="1" x14ac:dyDescent="0.25"/>
    <row r="1439" ht="12.95" customHeight="1" x14ac:dyDescent="0.25"/>
    <row r="1440" ht="12.95" customHeight="1" x14ac:dyDescent="0.25"/>
    <row r="1441" ht="12.95" customHeight="1" x14ac:dyDescent="0.25"/>
    <row r="1442" ht="12.95" customHeight="1" x14ac:dyDescent="0.25"/>
    <row r="1443" ht="12.95" customHeight="1" x14ac:dyDescent="0.25"/>
    <row r="1444" ht="12.95" customHeight="1" x14ac:dyDescent="0.25"/>
    <row r="1445" ht="12.95" customHeight="1" x14ac:dyDescent="0.25"/>
    <row r="1446" ht="12.95" customHeight="1" x14ac:dyDescent="0.25"/>
    <row r="1447" ht="12.95" customHeight="1" x14ac:dyDescent="0.25"/>
    <row r="1448" ht="12.95" customHeight="1" x14ac:dyDescent="0.25"/>
    <row r="1449" ht="12.95" customHeight="1" x14ac:dyDescent="0.25"/>
    <row r="1450" ht="12.95" customHeight="1" x14ac:dyDescent="0.25"/>
    <row r="1451" ht="12.95" customHeight="1" x14ac:dyDescent="0.25"/>
    <row r="1452" ht="12.95" customHeight="1" x14ac:dyDescent="0.25"/>
    <row r="1453" ht="12.95" customHeight="1" x14ac:dyDescent="0.25"/>
    <row r="1454" ht="12.95" customHeight="1" x14ac:dyDescent="0.25"/>
    <row r="1455" ht="12.95" customHeight="1" x14ac:dyDescent="0.25"/>
    <row r="1456" ht="12.95" customHeight="1" x14ac:dyDescent="0.25"/>
    <row r="1457" ht="12.95" customHeight="1" x14ac:dyDescent="0.25"/>
    <row r="1458" ht="12.95" customHeight="1" x14ac:dyDescent="0.25"/>
    <row r="1459" ht="12.95" customHeight="1" x14ac:dyDescent="0.25"/>
    <row r="1460" ht="12.95" customHeight="1" x14ac:dyDescent="0.25"/>
    <row r="1461" ht="12.95" customHeight="1" x14ac:dyDescent="0.25"/>
    <row r="1462" ht="12.95" customHeight="1" x14ac:dyDescent="0.25"/>
    <row r="1463" ht="12.95" customHeight="1" x14ac:dyDescent="0.25"/>
    <row r="1464" ht="12.95" customHeight="1" x14ac:dyDescent="0.25"/>
    <row r="1465" ht="12.95" customHeight="1" x14ac:dyDescent="0.25"/>
    <row r="1466" ht="12.95" customHeight="1" x14ac:dyDescent="0.25"/>
    <row r="1467" ht="12.95" customHeight="1" x14ac:dyDescent="0.25"/>
    <row r="1468" ht="12.95" customHeight="1" x14ac:dyDescent="0.25"/>
    <row r="1469" ht="12.95" customHeight="1" x14ac:dyDescent="0.25"/>
    <row r="1470" ht="12.95" customHeight="1" x14ac:dyDescent="0.25"/>
    <row r="1471" ht="12.95" customHeight="1" x14ac:dyDescent="0.25"/>
    <row r="1472" ht="12.95" customHeight="1" x14ac:dyDescent="0.25"/>
    <row r="1473" ht="12.95" customHeight="1" x14ac:dyDescent="0.25"/>
    <row r="1474" ht="12.95" customHeight="1" x14ac:dyDescent="0.25"/>
    <row r="1475" ht="12.95" customHeight="1" x14ac:dyDescent="0.25"/>
    <row r="1476" ht="12.95" customHeight="1" x14ac:dyDescent="0.25"/>
    <row r="1477" ht="12.95" customHeight="1" x14ac:dyDescent="0.25"/>
    <row r="1478" ht="12.95" customHeight="1" x14ac:dyDescent="0.25"/>
    <row r="1479" ht="12.95" customHeight="1" x14ac:dyDescent="0.25"/>
    <row r="1480" ht="12.95" customHeight="1" x14ac:dyDescent="0.25"/>
    <row r="1481" ht="12.95" customHeight="1" x14ac:dyDescent="0.25"/>
    <row r="1482" ht="12.95" customHeight="1" x14ac:dyDescent="0.25"/>
    <row r="1483" ht="12.95" customHeight="1" x14ac:dyDescent="0.25"/>
    <row r="1484" ht="12.95" customHeight="1" x14ac:dyDescent="0.25"/>
    <row r="1485" ht="12.95" customHeight="1" x14ac:dyDescent="0.25"/>
    <row r="1486" ht="12.95" customHeight="1" x14ac:dyDescent="0.25"/>
    <row r="1487" ht="12.95" customHeight="1" x14ac:dyDescent="0.25"/>
    <row r="1488" ht="12.95" customHeight="1" x14ac:dyDescent="0.25"/>
    <row r="1489" ht="12.95" customHeight="1" x14ac:dyDescent="0.25"/>
    <row r="1490" ht="12.95" customHeight="1" x14ac:dyDescent="0.25"/>
    <row r="1491" ht="12.95" customHeight="1" x14ac:dyDescent="0.25"/>
    <row r="1492" ht="12.95" customHeight="1" x14ac:dyDescent="0.25"/>
    <row r="1493" ht="12.95" customHeight="1" x14ac:dyDescent="0.25"/>
    <row r="1494" ht="12.95" customHeight="1" x14ac:dyDescent="0.25"/>
    <row r="1495" ht="12.95" customHeight="1" x14ac:dyDescent="0.25"/>
    <row r="1496" ht="12.95" customHeight="1" x14ac:dyDescent="0.25"/>
    <row r="1497" ht="12.95" customHeight="1" x14ac:dyDescent="0.25"/>
    <row r="1498" ht="12.95" customHeight="1" x14ac:dyDescent="0.25"/>
    <row r="1499" ht="12.95" customHeight="1" x14ac:dyDescent="0.25"/>
    <row r="1500" ht="12.95" customHeight="1" x14ac:dyDescent="0.25"/>
    <row r="1501" ht="12.95" customHeight="1" x14ac:dyDescent="0.25"/>
    <row r="1502" ht="12.95" customHeight="1" x14ac:dyDescent="0.25"/>
    <row r="1503" ht="12.95" customHeight="1" x14ac:dyDescent="0.25"/>
    <row r="1504" ht="12.95" customHeight="1" x14ac:dyDescent="0.25"/>
    <row r="1505" ht="12.95" customHeight="1" x14ac:dyDescent="0.25"/>
    <row r="1506" ht="12.95" customHeight="1" x14ac:dyDescent="0.25"/>
    <row r="1507" ht="12.95" customHeight="1" x14ac:dyDescent="0.25"/>
    <row r="1508" ht="12.95" customHeight="1" x14ac:dyDescent="0.25"/>
    <row r="1509" ht="12.95" customHeight="1" x14ac:dyDescent="0.25"/>
    <row r="1510" ht="12.95" customHeight="1" x14ac:dyDescent="0.25"/>
    <row r="1511" ht="12.95" customHeight="1" x14ac:dyDescent="0.25"/>
    <row r="1512" ht="12.95" customHeight="1" x14ac:dyDescent="0.25"/>
    <row r="1513" ht="12.95" customHeight="1" x14ac:dyDescent="0.25"/>
    <row r="1514" ht="12.95" customHeight="1" x14ac:dyDescent="0.25"/>
    <row r="1515" ht="12.95" customHeight="1" x14ac:dyDescent="0.25"/>
    <row r="1516" ht="12.95" customHeight="1" x14ac:dyDescent="0.25"/>
    <row r="1517" ht="12.95" customHeight="1" x14ac:dyDescent="0.25"/>
    <row r="1518" ht="12.95" customHeight="1" x14ac:dyDescent="0.25"/>
    <row r="1519" ht="12.95" customHeight="1" x14ac:dyDescent="0.25"/>
    <row r="1520" ht="12.95" customHeight="1" x14ac:dyDescent="0.25"/>
    <row r="1521" ht="12.95" customHeight="1" x14ac:dyDescent="0.25"/>
    <row r="1522" ht="12.95" customHeight="1" x14ac:dyDescent="0.25"/>
    <row r="1523" ht="12.95" customHeight="1" x14ac:dyDescent="0.25"/>
    <row r="1524" ht="12.95" customHeight="1" x14ac:dyDescent="0.25"/>
    <row r="1525" ht="12.95" customHeight="1" x14ac:dyDescent="0.25"/>
    <row r="1526" ht="12.95" customHeight="1" x14ac:dyDescent="0.25"/>
    <row r="1527" ht="12.95" customHeight="1" x14ac:dyDescent="0.25"/>
    <row r="1528" ht="12.95" customHeight="1" x14ac:dyDescent="0.25"/>
    <row r="1529" ht="12.95" customHeight="1" x14ac:dyDescent="0.25"/>
    <row r="1530" ht="12.95" customHeight="1" x14ac:dyDescent="0.25"/>
    <row r="1531" ht="12.95" customHeight="1" x14ac:dyDescent="0.25"/>
    <row r="1532" ht="12.95" customHeight="1" x14ac:dyDescent="0.25"/>
    <row r="1533" ht="12.95" customHeight="1" x14ac:dyDescent="0.25"/>
    <row r="1534" ht="12.95" customHeight="1" x14ac:dyDescent="0.25"/>
    <row r="1535" ht="12.95" customHeight="1" x14ac:dyDescent="0.25"/>
    <row r="1536" ht="12.95" customHeight="1" x14ac:dyDescent="0.25"/>
    <row r="1537" ht="12.95" customHeight="1" x14ac:dyDescent="0.25"/>
    <row r="1538" ht="12.95" customHeight="1" x14ac:dyDescent="0.25"/>
    <row r="1539" ht="12.95" customHeight="1" x14ac:dyDescent="0.25"/>
    <row r="1540" ht="12.95" customHeight="1" x14ac:dyDescent="0.25"/>
    <row r="1541" ht="12.95" customHeight="1" x14ac:dyDescent="0.25"/>
    <row r="1542" ht="12.95" customHeight="1" x14ac:dyDescent="0.25"/>
    <row r="1543" ht="12.95" customHeight="1" x14ac:dyDescent="0.25"/>
    <row r="1544" ht="12.95" customHeight="1" x14ac:dyDescent="0.25"/>
    <row r="1545" ht="12.95" customHeight="1" x14ac:dyDescent="0.25"/>
    <row r="1546" ht="12.95" customHeight="1" x14ac:dyDescent="0.25"/>
    <row r="1547" ht="12.95" customHeight="1" x14ac:dyDescent="0.25"/>
    <row r="1548" ht="12.95" customHeight="1" x14ac:dyDescent="0.25"/>
    <row r="1549" ht="12.95" customHeight="1" x14ac:dyDescent="0.25"/>
    <row r="1550" ht="12.95" customHeight="1" x14ac:dyDescent="0.25"/>
    <row r="1551" ht="12.95" customHeight="1" x14ac:dyDescent="0.25"/>
    <row r="1552" ht="12.95" customHeight="1" x14ac:dyDescent="0.25"/>
    <row r="1553" ht="12.95" customHeight="1" x14ac:dyDescent="0.25"/>
    <row r="1554" ht="12.95" customHeight="1" x14ac:dyDescent="0.25"/>
    <row r="1555" ht="12.95" customHeight="1" x14ac:dyDescent="0.25"/>
    <row r="1556" ht="12.95" customHeight="1" x14ac:dyDescent="0.25"/>
    <row r="1557" ht="12.95" customHeight="1" x14ac:dyDescent="0.25"/>
    <row r="1558" ht="12.95" customHeight="1" x14ac:dyDescent="0.25"/>
    <row r="1559" ht="12.95" customHeight="1" x14ac:dyDescent="0.25"/>
    <row r="1560" ht="12.95" customHeight="1" x14ac:dyDescent="0.25"/>
    <row r="1561" ht="12.95" customHeight="1" x14ac:dyDescent="0.25"/>
    <row r="1562" ht="12.95" customHeight="1" x14ac:dyDescent="0.25"/>
    <row r="1563" ht="12.95" customHeight="1" x14ac:dyDescent="0.25"/>
    <row r="1564" ht="12.95" customHeight="1" x14ac:dyDescent="0.25"/>
    <row r="1565" ht="12.95" customHeight="1" x14ac:dyDescent="0.25"/>
    <row r="1566" ht="12.95" customHeight="1" x14ac:dyDescent="0.25"/>
    <row r="1567" ht="12.95" customHeight="1" x14ac:dyDescent="0.25"/>
    <row r="1568" ht="12.95" customHeight="1" x14ac:dyDescent="0.25"/>
    <row r="1569" ht="12.95" customHeight="1" x14ac:dyDescent="0.25"/>
    <row r="1570" ht="12.95" customHeight="1" x14ac:dyDescent="0.25"/>
    <row r="1571" ht="12.95" customHeight="1" x14ac:dyDescent="0.25"/>
    <row r="1572" ht="12.95" customHeight="1" x14ac:dyDescent="0.25"/>
    <row r="1573" ht="12.95" customHeight="1" x14ac:dyDescent="0.25"/>
    <row r="1574" ht="12.95" customHeight="1" x14ac:dyDescent="0.25"/>
    <row r="1575" ht="12.95" customHeight="1" x14ac:dyDescent="0.25"/>
    <row r="1576" ht="12.95" customHeight="1" x14ac:dyDescent="0.25"/>
    <row r="1577" ht="12.95" customHeight="1" x14ac:dyDescent="0.25"/>
    <row r="1578" ht="12.95" customHeight="1" x14ac:dyDescent="0.25"/>
    <row r="1579" ht="12.95" customHeight="1" x14ac:dyDescent="0.25"/>
    <row r="1580" ht="12.95" customHeight="1" x14ac:dyDescent="0.25"/>
    <row r="1581" ht="12.95" customHeight="1" x14ac:dyDescent="0.25"/>
    <row r="1582" ht="12.95" customHeight="1" x14ac:dyDescent="0.25"/>
    <row r="1583" ht="12.95" customHeight="1" x14ac:dyDescent="0.25"/>
    <row r="1584" ht="12.95" customHeight="1" x14ac:dyDescent="0.25"/>
    <row r="1585" ht="12.95" customHeight="1" x14ac:dyDescent="0.25"/>
    <row r="1586" ht="12.95" customHeight="1" x14ac:dyDescent="0.25"/>
    <row r="1587" ht="12.95" customHeight="1" x14ac:dyDescent="0.25"/>
    <row r="1588" ht="12.95" customHeight="1" x14ac:dyDescent="0.25"/>
    <row r="1589" ht="12.95" customHeight="1" x14ac:dyDescent="0.25"/>
    <row r="1590" ht="12.95" customHeight="1" x14ac:dyDescent="0.25"/>
    <row r="1591" ht="12.95" customHeight="1" x14ac:dyDescent="0.25"/>
    <row r="1592" ht="12.95" customHeight="1" x14ac:dyDescent="0.25"/>
    <row r="1593" ht="12.95" customHeight="1" x14ac:dyDescent="0.25"/>
    <row r="1594" ht="12.95" customHeight="1" x14ac:dyDescent="0.25"/>
    <row r="1595" ht="12.95" customHeight="1" x14ac:dyDescent="0.25"/>
    <row r="1596" ht="12.95" customHeight="1" x14ac:dyDescent="0.25"/>
    <row r="1597" ht="12.95" customHeight="1" x14ac:dyDescent="0.25"/>
    <row r="1598" ht="12.95" customHeight="1" x14ac:dyDescent="0.25"/>
    <row r="1599" ht="12.95" customHeight="1" x14ac:dyDescent="0.25"/>
    <row r="1600" ht="12.95" customHeight="1" x14ac:dyDescent="0.25"/>
    <row r="1601" ht="12.95" customHeight="1" x14ac:dyDescent="0.25"/>
    <row r="1602" ht="12.95" customHeight="1" x14ac:dyDescent="0.25"/>
    <row r="1603" ht="12.95" customHeight="1" x14ac:dyDescent="0.25"/>
    <row r="1604" ht="12.95" customHeight="1" x14ac:dyDescent="0.25"/>
    <row r="1605" ht="12.95" customHeight="1" x14ac:dyDescent="0.25"/>
    <row r="1606" ht="12.95" customHeight="1" x14ac:dyDescent="0.25"/>
    <row r="1607" ht="12.95" customHeight="1" x14ac:dyDescent="0.25"/>
    <row r="1608" ht="12.95" customHeight="1" x14ac:dyDescent="0.25"/>
    <row r="1609" ht="12.95" customHeight="1" x14ac:dyDescent="0.25"/>
    <row r="1610" ht="12.95" customHeight="1" x14ac:dyDescent="0.25"/>
    <row r="1611" ht="12.95" customHeight="1" x14ac:dyDescent="0.25"/>
    <row r="1612" ht="12.95" customHeight="1" x14ac:dyDescent="0.25"/>
    <row r="1613" ht="12.95" customHeight="1" x14ac:dyDescent="0.25"/>
    <row r="1614" ht="12.95" customHeight="1" x14ac:dyDescent="0.25"/>
    <row r="1615" ht="12.95" customHeight="1" x14ac:dyDescent="0.25"/>
    <row r="1616" ht="12.95" customHeight="1" x14ac:dyDescent="0.25"/>
    <row r="1617" ht="12.95" customHeight="1" x14ac:dyDescent="0.25"/>
    <row r="1618" ht="12.95" customHeight="1" x14ac:dyDescent="0.25"/>
    <row r="1619" ht="12.95" customHeight="1" x14ac:dyDescent="0.25"/>
    <row r="1620" ht="12.95" customHeight="1" x14ac:dyDescent="0.25"/>
    <row r="1621" ht="12.95" customHeight="1" x14ac:dyDescent="0.25"/>
    <row r="1622" ht="12.95" customHeight="1" x14ac:dyDescent="0.25"/>
    <row r="1623" ht="12.95" customHeight="1" x14ac:dyDescent="0.25"/>
    <row r="1624" ht="12.95" customHeight="1" x14ac:dyDescent="0.25"/>
    <row r="1625" ht="12.95" customHeight="1" x14ac:dyDescent="0.25"/>
    <row r="1626" ht="12.95" customHeight="1" x14ac:dyDescent="0.25"/>
    <row r="1627" ht="12.95" customHeight="1" x14ac:dyDescent="0.25"/>
    <row r="1628" ht="12.95" customHeight="1" x14ac:dyDescent="0.25"/>
    <row r="1629" ht="12.95" customHeight="1" x14ac:dyDescent="0.25"/>
    <row r="1630" ht="12.95" customHeight="1" x14ac:dyDescent="0.25"/>
    <row r="1631" ht="12.95" customHeight="1" x14ac:dyDescent="0.25"/>
    <row r="1632" ht="12.95" customHeight="1" x14ac:dyDescent="0.25"/>
    <row r="1633" ht="12.95" customHeight="1" x14ac:dyDescent="0.25"/>
    <row r="1634" ht="12.95" customHeight="1" x14ac:dyDescent="0.25"/>
    <row r="1635" ht="12.95" customHeight="1" x14ac:dyDescent="0.25"/>
    <row r="1636" ht="12.95" customHeight="1" x14ac:dyDescent="0.25"/>
    <row r="1637" ht="12.95" customHeight="1" x14ac:dyDescent="0.25"/>
    <row r="1638" ht="12.95" customHeight="1" x14ac:dyDescent="0.25"/>
    <row r="1639" ht="12.95" customHeight="1" x14ac:dyDescent="0.25"/>
    <row r="1640" ht="12.95" customHeight="1" x14ac:dyDescent="0.25"/>
    <row r="1641" ht="12.95" customHeight="1" x14ac:dyDescent="0.25"/>
    <row r="1642" ht="12.95" customHeight="1" x14ac:dyDescent="0.25"/>
    <row r="1643" ht="12.95" customHeight="1" x14ac:dyDescent="0.25"/>
    <row r="1644" ht="12.95" customHeight="1" x14ac:dyDescent="0.25"/>
    <row r="1645" ht="12.95" customHeight="1" x14ac:dyDescent="0.25"/>
    <row r="1646" ht="12.95" customHeight="1" x14ac:dyDescent="0.25"/>
    <row r="1647" ht="12.95" customHeight="1" x14ac:dyDescent="0.25"/>
    <row r="1648" ht="12.95" customHeight="1" x14ac:dyDescent="0.25"/>
    <row r="1649" ht="12.95" customHeight="1" x14ac:dyDescent="0.25"/>
    <row r="1650" ht="12.95" customHeight="1" x14ac:dyDescent="0.25"/>
    <row r="1651" ht="12.95" customHeight="1" x14ac:dyDescent="0.25"/>
    <row r="1652" ht="12.95" customHeight="1" x14ac:dyDescent="0.25"/>
    <row r="1653" ht="12.95" customHeight="1" x14ac:dyDescent="0.25"/>
    <row r="1654" ht="12.95" customHeight="1" x14ac:dyDescent="0.25"/>
    <row r="1655" ht="12.95" customHeight="1" x14ac:dyDescent="0.25"/>
    <row r="1656" ht="12.95" customHeight="1" x14ac:dyDescent="0.25"/>
    <row r="1657" ht="12.95" customHeight="1" x14ac:dyDescent="0.25"/>
    <row r="1658" ht="12.95" customHeight="1" x14ac:dyDescent="0.25"/>
    <row r="1659" ht="12.95" customHeight="1" x14ac:dyDescent="0.25"/>
    <row r="1660" ht="12.95" customHeight="1" x14ac:dyDescent="0.25"/>
    <row r="1661" ht="12.95" customHeight="1" x14ac:dyDescent="0.25"/>
    <row r="1662" ht="12.95" customHeight="1" x14ac:dyDescent="0.25"/>
    <row r="1663" ht="12.95" customHeight="1" x14ac:dyDescent="0.25"/>
    <row r="1664" ht="12.95" customHeight="1" x14ac:dyDescent="0.25"/>
    <row r="1665" ht="12.95" customHeight="1" x14ac:dyDescent="0.25"/>
    <row r="1666" ht="12.95" customHeight="1" x14ac:dyDescent="0.25"/>
    <row r="1667" ht="12.95" customHeight="1" x14ac:dyDescent="0.25"/>
    <row r="1668" ht="12.95" customHeight="1" x14ac:dyDescent="0.25"/>
    <row r="1669" ht="12.95" customHeight="1" x14ac:dyDescent="0.25"/>
    <row r="1670" ht="12.95" customHeight="1" x14ac:dyDescent="0.25"/>
    <row r="1671" ht="12.95" customHeight="1" x14ac:dyDescent="0.25"/>
    <row r="1672" ht="12.95" customHeight="1" x14ac:dyDescent="0.25"/>
    <row r="1673" ht="12.95" customHeight="1" x14ac:dyDescent="0.25"/>
    <row r="1674" ht="12.95" customHeight="1" x14ac:dyDescent="0.25"/>
    <row r="1675" ht="12.95" customHeight="1" x14ac:dyDescent="0.25"/>
    <row r="1676" ht="12.95" customHeight="1" x14ac:dyDescent="0.25"/>
    <row r="1677" ht="12.95" customHeight="1" x14ac:dyDescent="0.25"/>
    <row r="1678" ht="12.95" customHeight="1" x14ac:dyDescent="0.25"/>
    <row r="1679" ht="12.95" customHeight="1" x14ac:dyDescent="0.25"/>
    <row r="1680" ht="12.95" customHeight="1" x14ac:dyDescent="0.25"/>
    <row r="1681" ht="12.95" customHeight="1" x14ac:dyDescent="0.25"/>
    <row r="1682" ht="12.95" customHeight="1" x14ac:dyDescent="0.25"/>
    <row r="1683" ht="12.95" customHeight="1" x14ac:dyDescent="0.25"/>
    <row r="1684" ht="12.95" customHeight="1" x14ac:dyDescent="0.25"/>
    <row r="1685" ht="12.95" customHeight="1" x14ac:dyDescent="0.25"/>
    <row r="1686" ht="12.95" customHeight="1" x14ac:dyDescent="0.25"/>
    <row r="1687" ht="12.95" customHeight="1" x14ac:dyDescent="0.25"/>
    <row r="1688" ht="12.95" customHeight="1" x14ac:dyDescent="0.25"/>
    <row r="1689" ht="12.95" customHeight="1" x14ac:dyDescent="0.25"/>
    <row r="1690" ht="12.95" customHeight="1" x14ac:dyDescent="0.25"/>
    <row r="1691" ht="12.95" customHeight="1" x14ac:dyDescent="0.25"/>
    <row r="1692" ht="12.95" customHeight="1" x14ac:dyDescent="0.25"/>
    <row r="1693" ht="12.95" customHeight="1" x14ac:dyDescent="0.25"/>
    <row r="1694" ht="12.95" customHeight="1" x14ac:dyDescent="0.25"/>
    <row r="1695" ht="12.95" customHeight="1" x14ac:dyDescent="0.25"/>
    <row r="1696" ht="12.95" customHeight="1" x14ac:dyDescent="0.25"/>
    <row r="1697" ht="12.95" customHeight="1" x14ac:dyDescent="0.25"/>
    <row r="1698" ht="12.95" customHeight="1" x14ac:dyDescent="0.25"/>
    <row r="1699" ht="12.95" customHeight="1" x14ac:dyDescent="0.25"/>
    <row r="1700" ht="12.95" customHeight="1" x14ac:dyDescent="0.25"/>
    <row r="1701" ht="12.95" customHeight="1" x14ac:dyDescent="0.25"/>
    <row r="1702" ht="12.95" customHeight="1" x14ac:dyDescent="0.25"/>
    <row r="1703" ht="12.95" customHeight="1" x14ac:dyDescent="0.25"/>
    <row r="1704" ht="12.95" customHeight="1" x14ac:dyDescent="0.25"/>
    <row r="1705" ht="12.95" customHeight="1" x14ac:dyDescent="0.25"/>
    <row r="1706" ht="12.95" customHeight="1" x14ac:dyDescent="0.25"/>
    <row r="1707" ht="12.95" customHeight="1" x14ac:dyDescent="0.25"/>
  </sheetData>
  <sortState ref="A2:AH1708">
    <sortCondition ref="A1"/>
  </sortState>
  <dataValidations count="3">
    <dataValidation type="list" allowBlank="1" showInputMessage="1" showErrorMessage="1" sqref="V490:V583 V585:V588 V590:V606 V608:V620 V622:V624 V627 V629:V632 V634:V637">
      <formula1>"Not Solved,Solved"</formula1>
    </dataValidation>
    <dataValidation type="list" allowBlank="1" showInputMessage="1" showErrorMessage="1" sqref="Z490:Z637 Z268:Z300 Z302:Z345">
      <formula1>"O&amp;M,Access,Deployment,Admin,Not defined"</formula1>
    </dataValidation>
    <dataValidation type="list" allowBlank="1" showInputMessage="1" showErrorMessage="1" sqref="R2:R1707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79998168889431442"/>
  </sheetPr>
  <dimension ref="A1:AI446"/>
  <sheetViews>
    <sheetView workbookViewId="0">
      <selection activeCell="G16" sqref="G16"/>
    </sheetView>
  </sheetViews>
  <sheetFormatPr defaultRowHeight="15" x14ac:dyDescent="0.25"/>
  <cols>
    <col min="4" max="4" width="11.5703125" customWidth="1"/>
    <col min="11" max="11" width="9.85546875" customWidth="1"/>
    <col min="12" max="12" width="9.28515625" bestFit="1" customWidth="1"/>
    <col min="13" max="14" width="10.7109375" bestFit="1" customWidth="1"/>
    <col min="15" max="16" width="9.28515625" bestFit="1" customWidth="1"/>
    <col min="33" max="33" width="9.28515625" bestFit="1" customWidth="1"/>
  </cols>
  <sheetData>
    <row r="1" spans="1:35" s="35" customFormat="1" ht="45" customHeight="1" x14ac:dyDescent="0.25">
      <c r="A1" s="30" t="s">
        <v>34</v>
      </c>
      <c r="B1" s="31" t="s">
        <v>35</v>
      </c>
      <c r="C1" s="31" t="s">
        <v>36</v>
      </c>
      <c r="D1" s="31" t="s">
        <v>37</v>
      </c>
      <c r="E1" s="31" t="s">
        <v>38</v>
      </c>
      <c r="F1" s="31" t="s">
        <v>39</v>
      </c>
      <c r="G1" s="31" t="s">
        <v>40</v>
      </c>
      <c r="H1" s="31" t="s">
        <v>41</v>
      </c>
      <c r="I1" s="31" t="s">
        <v>42</v>
      </c>
      <c r="J1" s="31" t="s">
        <v>43</v>
      </c>
      <c r="K1" s="32" t="s">
        <v>44</v>
      </c>
      <c r="L1" s="33" t="s">
        <v>45</v>
      </c>
      <c r="M1" s="32" t="s">
        <v>46</v>
      </c>
      <c r="N1" s="33" t="s">
        <v>47</v>
      </c>
      <c r="O1" s="30" t="s">
        <v>48</v>
      </c>
      <c r="P1" s="30" t="s">
        <v>49</v>
      </c>
      <c r="Q1" s="31" t="s">
        <v>50</v>
      </c>
      <c r="R1" s="31" t="s">
        <v>51</v>
      </c>
      <c r="S1" s="31" t="s">
        <v>52</v>
      </c>
      <c r="T1" s="31" t="s">
        <v>53</v>
      </c>
      <c r="U1" s="31" t="s">
        <v>54</v>
      </c>
      <c r="V1" s="31" t="s">
        <v>55</v>
      </c>
      <c r="W1" s="31" t="s">
        <v>56</v>
      </c>
      <c r="X1" s="31" t="s">
        <v>57</v>
      </c>
      <c r="Y1" s="31" t="s">
        <v>58</v>
      </c>
      <c r="Z1" s="31" t="s">
        <v>59</v>
      </c>
      <c r="AA1" s="31" t="s">
        <v>60</v>
      </c>
      <c r="AB1" s="31" t="s">
        <v>61</v>
      </c>
      <c r="AC1" s="31" t="s">
        <v>62</v>
      </c>
      <c r="AD1" s="31" t="s">
        <v>63</v>
      </c>
      <c r="AE1" s="31" t="s">
        <v>64</v>
      </c>
      <c r="AF1" s="31" t="s">
        <v>65</v>
      </c>
      <c r="AG1" s="34" t="s">
        <v>66</v>
      </c>
      <c r="AH1" s="34" t="s">
        <v>67</v>
      </c>
      <c r="AI1" s="2"/>
    </row>
    <row r="2" spans="1:35" ht="12.95" customHeight="1" x14ac:dyDescent="0.25"/>
    <row r="3" spans="1:35" ht="12.95" customHeight="1" x14ac:dyDescent="0.25"/>
    <row r="4" spans="1:35" ht="12.95" customHeight="1" x14ac:dyDescent="0.25"/>
    <row r="5" spans="1:35" ht="12.95" customHeight="1" x14ac:dyDescent="0.25"/>
    <row r="6" spans="1:35" ht="12.95" customHeight="1" x14ac:dyDescent="0.25"/>
    <row r="7" spans="1:35" ht="12.95" customHeight="1" x14ac:dyDescent="0.25"/>
    <row r="8" spans="1:35" ht="12.95" customHeight="1" x14ac:dyDescent="0.25"/>
    <row r="9" spans="1:35" ht="12.95" customHeight="1" x14ac:dyDescent="0.25"/>
    <row r="10" spans="1:35" ht="12.95" customHeight="1" x14ac:dyDescent="0.25"/>
    <row r="11" spans="1:35" ht="12.95" customHeight="1" x14ac:dyDescent="0.25"/>
    <row r="12" spans="1:35" ht="12.95" customHeight="1" x14ac:dyDescent="0.25"/>
    <row r="13" spans="1:35" ht="12.95" customHeight="1" x14ac:dyDescent="0.25"/>
    <row r="14" spans="1:35" ht="12.95" customHeight="1" x14ac:dyDescent="0.25"/>
    <row r="15" spans="1:35" ht="12.95" customHeight="1" x14ac:dyDescent="0.25"/>
    <row r="16" spans="1:35" ht="12.95" customHeight="1" x14ac:dyDescent="0.25"/>
    <row r="17" ht="12.95" customHeight="1" x14ac:dyDescent="0.25"/>
    <row r="18" ht="12.95" customHeight="1" x14ac:dyDescent="0.25"/>
    <row r="19" ht="12.95" customHeight="1" x14ac:dyDescent="0.25"/>
    <row r="20" ht="12.95" customHeight="1" x14ac:dyDescent="0.25"/>
    <row r="21" ht="12.95" customHeight="1" x14ac:dyDescent="0.25"/>
    <row r="22" ht="12.95" customHeight="1" x14ac:dyDescent="0.25"/>
    <row r="23" ht="12.95" customHeight="1" x14ac:dyDescent="0.25"/>
    <row r="24" ht="12.95" customHeight="1" x14ac:dyDescent="0.25"/>
    <row r="25" ht="12.95" customHeight="1" x14ac:dyDescent="0.25"/>
    <row r="26" ht="12.95" customHeight="1" x14ac:dyDescent="0.25"/>
    <row r="27" ht="12.95" customHeight="1" x14ac:dyDescent="0.25"/>
    <row r="28" ht="12.95" customHeight="1" x14ac:dyDescent="0.25"/>
    <row r="29" ht="12.95" customHeight="1" x14ac:dyDescent="0.25"/>
    <row r="30" ht="12.95" customHeight="1" x14ac:dyDescent="0.25"/>
    <row r="31" ht="12.95" customHeight="1" x14ac:dyDescent="0.25"/>
    <row r="32" ht="12.95" customHeight="1" x14ac:dyDescent="0.25"/>
    <row r="33" ht="12.95" customHeight="1" x14ac:dyDescent="0.25"/>
    <row r="34" ht="12.95" customHeight="1" x14ac:dyDescent="0.25"/>
    <row r="35" ht="12.95" customHeight="1" x14ac:dyDescent="0.25"/>
    <row r="36" ht="12.95" customHeight="1" x14ac:dyDescent="0.25"/>
    <row r="37" ht="12.95" customHeight="1" x14ac:dyDescent="0.25"/>
    <row r="38" ht="12.95" customHeight="1" x14ac:dyDescent="0.25"/>
    <row r="39" ht="12.95" customHeight="1" x14ac:dyDescent="0.25"/>
    <row r="40" ht="12.95" customHeight="1" x14ac:dyDescent="0.25"/>
    <row r="41" ht="12.95" customHeight="1" x14ac:dyDescent="0.25"/>
    <row r="42" ht="12.95" customHeight="1" x14ac:dyDescent="0.25"/>
    <row r="43" ht="12.95" customHeight="1" x14ac:dyDescent="0.25"/>
    <row r="44" ht="12.95" customHeight="1" x14ac:dyDescent="0.25"/>
    <row r="45" ht="12.95" customHeight="1" x14ac:dyDescent="0.25"/>
    <row r="46" ht="12.95" customHeight="1" x14ac:dyDescent="0.25"/>
    <row r="47" ht="12.95" customHeight="1" x14ac:dyDescent="0.25"/>
    <row r="48" ht="12.95" customHeight="1" x14ac:dyDescent="0.25"/>
    <row r="49" ht="12.95" customHeight="1" x14ac:dyDescent="0.25"/>
    <row r="50" ht="12.95" customHeight="1" x14ac:dyDescent="0.25"/>
    <row r="51" ht="12.95" customHeight="1" x14ac:dyDescent="0.25"/>
    <row r="52" ht="12.95" customHeight="1" x14ac:dyDescent="0.25"/>
    <row r="53" ht="12.95" customHeight="1" x14ac:dyDescent="0.25"/>
    <row r="54" ht="12.95" customHeight="1" x14ac:dyDescent="0.25"/>
    <row r="55" ht="12.95" customHeight="1" x14ac:dyDescent="0.25"/>
    <row r="56" ht="12.95" customHeight="1" x14ac:dyDescent="0.25"/>
    <row r="57" ht="12.95" customHeight="1" x14ac:dyDescent="0.25"/>
    <row r="58" ht="12.95" customHeight="1" x14ac:dyDescent="0.25"/>
    <row r="59" ht="12.95" customHeight="1" x14ac:dyDescent="0.25"/>
    <row r="60" ht="12.95" customHeight="1" x14ac:dyDescent="0.25"/>
    <row r="61" ht="12.95" customHeight="1" x14ac:dyDescent="0.25"/>
    <row r="62" ht="12.95" customHeight="1" x14ac:dyDescent="0.25"/>
    <row r="63" ht="12.95" customHeight="1" x14ac:dyDescent="0.25"/>
    <row r="64" ht="12.95" customHeight="1" x14ac:dyDescent="0.25"/>
    <row r="65" ht="12.95" customHeight="1" x14ac:dyDescent="0.25"/>
    <row r="66" ht="12.95" customHeight="1" x14ac:dyDescent="0.25"/>
    <row r="67" ht="12.95" customHeight="1" x14ac:dyDescent="0.25"/>
    <row r="68" ht="12.95" customHeight="1" x14ac:dyDescent="0.25"/>
    <row r="69" ht="12.95" customHeight="1" x14ac:dyDescent="0.25"/>
    <row r="70" ht="12.95" customHeight="1" x14ac:dyDescent="0.25"/>
    <row r="71" ht="12.95" customHeight="1" x14ac:dyDescent="0.25"/>
    <row r="72" ht="12.95" customHeight="1" x14ac:dyDescent="0.25"/>
    <row r="73" ht="12.95" customHeight="1" x14ac:dyDescent="0.25"/>
    <row r="74" ht="12.95" customHeight="1" x14ac:dyDescent="0.25"/>
    <row r="75" ht="12.95" customHeight="1" x14ac:dyDescent="0.25"/>
    <row r="76" ht="12.95" customHeight="1" x14ac:dyDescent="0.25"/>
    <row r="77" ht="12.95" customHeight="1" x14ac:dyDescent="0.25"/>
    <row r="78" ht="12.95" customHeight="1" x14ac:dyDescent="0.25"/>
    <row r="79" ht="12.95" customHeight="1" x14ac:dyDescent="0.25"/>
    <row r="80" ht="12.95" customHeight="1" x14ac:dyDescent="0.25"/>
    <row r="81" ht="12.95" customHeight="1" x14ac:dyDescent="0.25"/>
    <row r="82" ht="12.95" customHeight="1" x14ac:dyDescent="0.25"/>
    <row r="83" ht="12.95" customHeight="1" x14ac:dyDescent="0.25"/>
    <row r="84" ht="12.95" customHeight="1" x14ac:dyDescent="0.25"/>
    <row r="85" ht="12.95" customHeight="1" x14ac:dyDescent="0.25"/>
    <row r="86" ht="12.95" customHeight="1" x14ac:dyDescent="0.25"/>
    <row r="87" ht="12.95" customHeight="1" x14ac:dyDescent="0.25"/>
    <row r="88" ht="12.95" customHeight="1" x14ac:dyDescent="0.25"/>
    <row r="89" ht="12.95" customHeight="1" x14ac:dyDescent="0.25"/>
    <row r="90" ht="12.95" customHeight="1" x14ac:dyDescent="0.25"/>
    <row r="91" ht="12.95" customHeight="1" x14ac:dyDescent="0.25"/>
    <row r="92" ht="12.95" customHeight="1" x14ac:dyDescent="0.25"/>
    <row r="93" ht="12.95" customHeight="1" x14ac:dyDescent="0.25"/>
    <row r="94" ht="12.95" customHeight="1" x14ac:dyDescent="0.25"/>
    <row r="95" ht="12.95" customHeight="1" x14ac:dyDescent="0.25"/>
    <row r="96" ht="12.95" customHeight="1" x14ac:dyDescent="0.25"/>
    <row r="97" ht="12.95" customHeight="1" x14ac:dyDescent="0.25"/>
    <row r="98" ht="12.95" customHeight="1" x14ac:dyDescent="0.25"/>
    <row r="99" ht="12.95" customHeight="1" x14ac:dyDescent="0.25"/>
    <row r="100" ht="12.95" customHeight="1" x14ac:dyDescent="0.25"/>
    <row r="101" ht="12.95" customHeight="1" x14ac:dyDescent="0.25"/>
    <row r="102" ht="12.95" customHeight="1" x14ac:dyDescent="0.25"/>
    <row r="103" ht="12.95" customHeight="1" x14ac:dyDescent="0.25"/>
    <row r="104" ht="12.95" customHeight="1" x14ac:dyDescent="0.25"/>
    <row r="105" ht="12.95" customHeight="1" x14ac:dyDescent="0.25"/>
    <row r="106" ht="12.95" customHeight="1" x14ac:dyDescent="0.25"/>
    <row r="107" ht="12.95" customHeight="1" x14ac:dyDescent="0.25"/>
    <row r="108" ht="12.95" customHeight="1" x14ac:dyDescent="0.25"/>
    <row r="109" ht="12.95" customHeight="1" x14ac:dyDescent="0.25"/>
    <row r="110" ht="12.95" customHeight="1" x14ac:dyDescent="0.25"/>
    <row r="111" ht="12.95" customHeight="1" x14ac:dyDescent="0.25"/>
    <row r="112" ht="12.95" customHeight="1" x14ac:dyDescent="0.25"/>
    <row r="113" ht="12.95" customHeight="1" x14ac:dyDescent="0.25"/>
    <row r="114" ht="12.95" customHeight="1" x14ac:dyDescent="0.25"/>
    <row r="115" ht="12.95" customHeight="1" x14ac:dyDescent="0.25"/>
    <row r="116" ht="12.95" customHeight="1" x14ac:dyDescent="0.25"/>
    <row r="117" ht="12.95" customHeight="1" x14ac:dyDescent="0.25"/>
    <row r="118" ht="12.95" customHeight="1" x14ac:dyDescent="0.25"/>
    <row r="119" ht="12.95" customHeight="1" x14ac:dyDescent="0.25"/>
    <row r="120" ht="12.95" customHeight="1" x14ac:dyDescent="0.25"/>
    <row r="121" ht="12.95" customHeight="1" x14ac:dyDescent="0.25"/>
    <row r="122" ht="12.95" customHeight="1" x14ac:dyDescent="0.25"/>
    <row r="123" ht="12.95" customHeight="1" x14ac:dyDescent="0.25"/>
    <row r="124" ht="12.95" customHeight="1" x14ac:dyDescent="0.25"/>
    <row r="125" ht="12.95" customHeight="1" x14ac:dyDescent="0.25"/>
    <row r="126" ht="12.95" customHeight="1" x14ac:dyDescent="0.25"/>
    <row r="127" ht="12.95" customHeight="1" x14ac:dyDescent="0.25"/>
    <row r="128" ht="12.95" customHeight="1" x14ac:dyDescent="0.25"/>
    <row r="129" ht="12.95" customHeight="1" x14ac:dyDescent="0.25"/>
    <row r="130" ht="12.95" customHeight="1" x14ac:dyDescent="0.25"/>
    <row r="131" ht="12.95" customHeight="1" x14ac:dyDescent="0.25"/>
    <row r="132" ht="12.95" customHeight="1" x14ac:dyDescent="0.25"/>
    <row r="133" ht="12.95" customHeight="1" x14ac:dyDescent="0.25"/>
    <row r="134" ht="12.95" customHeight="1" x14ac:dyDescent="0.25"/>
    <row r="135" ht="12.95" customHeight="1" x14ac:dyDescent="0.25"/>
    <row r="136" ht="12.95" customHeight="1" x14ac:dyDescent="0.25"/>
    <row r="137" ht="12.95" customHeight="1" x14ac:dyDescent="0.25"/>
    <row r="138" ht="12.95" customHeight="1" x14ac:dyDescent="0.25"/>
    <row r="139" ht="12.95" customHeight="1" x14ac:dyDescent="0.25"/>
    <row r="140" ht="12.95" customHeight="1" x14ac:dyDescent="0.25"/>
    <row r="141" ht="12.95" customHeight="1" x14ac:dyDescent="0.25"/>
    <row r="142" ht="12.95" customHeight="1" x14ac:dyDescent="0.25"/>
    <row r="143" ht="12.95" customHeight="1" x14ac:dyDescent="0.25"/>
    <row r="144" ht="12.95" customHeight="1" x14ac:dyDescent="0.25"/>
    <row r="145" ht="12.95" customHeight="1" x14ac:dyDescent="0.25"/>
    <row r="146" ht="12.95" customHeight="1" x14ac:dyDescent="0.25"/>
    <row r="147" ht="12.95" customHeight="1" x14ac:dyDescent="0.25"/>
    <row r="148" ht="12.95" customHeight="1" x14ac:dyDescent="0.25"/>
    <row r="149" ht="12.95" customHeight="1" x14ac:dyDescent="0.25"/>
    <row r="150" ht="12.95" customHeight="1" x14ac:dyDescent="0.25"/>
    <row r="151" ht="12.95" customHeight="1" x14ac:dyDescent="0.25"/>
    <row r="152" ht="12.95" customHeight="1" x14ac:dyDescent="0.25"/>
    <row r="153" ht="12.95" customHeight="1" x14ac:dyDescent="0.25"/>
    <row r="154" ht="12.95" customHeight="1" x14ac:dyDescent="0.25"/>
    <row r="155" ht="12.95" customHeight="1" x14ac:dyDescent="0.25"/>
    <row r="156" ht="12.95" customHeight="1" x14ac:dyDescent="0.25"/>
    <row r="157" ht="12.95" customHeight="1" x14ac:dyDescent="0.25"/>
    <row r="158" ht="12.95" customHeight="1" x14ac:dyDescent="0.25"/>
    <row r="159" ht="12.95" customHeight="1" x14ac:dyDescent="0.25"/>
    <row r="160" ht="12.95" customHeight="1" x14ac:dyDescent="0.25"/>
    <row r="161" ht="12.95" customHeight="1" x14ac:dyDescent="0.25"/>
    <row r="162" ht="12.95" customHeight="1" x14ac:dyDescent="0.25"/>
    <row r="163" ht="12.95" customHeight="1" x14ac:dyDescent="0.25"/>
    <row r="164" ht="12.95" customHeight="1" x14ac:dyDescent="0.25"/>
    <row r="165" ht="12.95" customHeight="1" x14ac:dyDescent="0.25"/>
    <row r="166" ht="12.95" customHeight="1" x14ac:dyDescent="0.25"/>
    <row r="167" ht="12.95" customHeight="1" x14ac:dyDescent="0.25"/>
    <row r="168" ht="12.95" customHeight="1" x14ac:dyDescent="0.25"/>
    <row r="169" ht="12.95" customHeight="1" x14ac:dyDescent="0.25"/>
    <row r="170" ht="12.95" customHeight="1" x14ac:dyDescent="0.25"/>
    <row r="171" ht="12.95" customHeight="1" x14ac:dyDescent="0.25"/>
    <row r="172" ht="12.95" customHeight="1" x14ac:dyDescent="0.25"/>
    <row r="173" ht="12.95" customHeight="1" x14ac:dyDescent="0.25"/>
    <row r="174" ht="12.95" customHeight="1" x14ac:dyDescent="0.25"/>
    <row r="175" ht="12.95" customHeight="1" x14ac:dyDescent="0.25"/>
    <row r="176" ht="12.95" customHeight="1" x14ac:dyDescent="0.25"/>
    <row r="177" ht="12.95" customHeight="1" x14ac:dyDescent="0.25"/>
    <row r="178" ht="12.95" customHeight="1" x14ac:dyDescent="0.25"/>
    <row r="179" ht="12.95" customHeight="1" x14ac:dyDescent="0.25"/>
    <row r="180" ht="12.95" customHeight="1" x14ac:dyDescent="0.25"/>
    <row r="181" ht="12.95" customHeight="1" x14ac:dyDescent="0.25"/>
    <row r="182" ht="12.95" customHeight="1" x14ac:dyDescent="0.25"/>
    <row r="183" ht="12.95" customHeight="1" x14ac:dyDescent="0.25"/>
    <row r="184" ht="12.95" customHeight="1" x14ac:dyDescent="0.25"/>
    <row r="185" ht="12.95" customHeight="1" x14ac:dyDescent="0.25"/>
    <row r="186" ht="12.95" customHeight="1" x14ac:dyDescent="0.25"/>
    <row r="187" ht="12.95" customHeight="1" x14ac:dyDescent="0.25"/>
    <row r="188" ht="12.95" customHeight="1" x14ac:dyDescent="0.25"/>
    <row r="189" ht="12.95" customHeight="1" x14ac:dyDescent="0.25"/>
    <row r="190" ht="12.95" customHeight="1" x14ac:dyDescent="0.25"/>
    <row r="191" ht="12.95" customHeight="1" x14ac:dyDescent="0.25"/>
    <row r="192" ht="12.95" customHeight="1" x14ac:dyDescent="0.25"/>
    <row r="193" ht="12.95" customHeight="1" x14ac:dyDescent="0.25"/>
    <row r="194" ht="12.95" customHeight="1" x14ac:dyDescent="0.25"/>
    <row r="195" ht="12.95" customHeight="1" x14ac:dyDescent="0.25"/>
    <row r="196" ht="12.95" customHeight="1" x14ac:dyDescent="0.25"/>
    <row r="197" ht="12.95" customHeight="1" x14ac:dyDescent="0.25"/>
    <row r="198" ht="12.95" customHeight="1" x14ac:dyDescent="0.25"/>
    <row r="199" ht="12.95" customHeight="1" x14ac:dyDescent="0.25"/>
    <row r="200" ht="12.95" customHeight="1" x14ac:dyDescent="0.25"/>
    <row r="201" ht="12.95" customHeight="1" x14ac:dyDescent="0.25"/>
    <row r="202" ht="12.95" customHeight="1" x14ac:dyDescent="0.25"/>
    <row r="203" ht="12.95" customHeight="1" x14ac:dyDescent="0.25"/>
    <row r="204" ht="12.95" customHeight="1" x14ac:dyDescent="0.25"/>
    <row r="205" ht="12.95" customHeight="1" x14ac:dyDescent="0.25"/>
    <row r="206" ht="12.95" customHeight="1" x14ac:dyDescent="0.25"/>
    <row r="207" ht="12.95" customHeight="1" x14ac:dyDescent="0.25"/>
    <row r="208" ht="12.95" customHeight="1" x14ac:dyDescent="0.25"/>
    <row r="209" ht="12.95" customHeight="1" x14ac:dyDescent="0.25"/>
    <row r="210" ht="12.95" customHeight="1" x14ac:dyDescent="0.25"/>
    <row r="211" ht="12.95" customHeight="1" x14ac:dyDescent="0.25"/>
    <row r="212" ht="12.95" customHeight="1" x14ac:dyDescent="0.25"/>
    <row r="213" ht="12.95" customHeight="1" x14ac:dyDescent="0.25"/>
    <row r="214" ht="12.95" customHeight="1" x14ac:dyDescent="0.25"/>
    <row r="215" ht="12.95" customHeight="1" x14ac:dyDescent="0.25"/>
    <row r="216" ht="12.95" customHeight="1" x14ac:dyDescent="0.25"/>
    <row r="217" ht="12.95" customHeight="1" x14ac:dyDescent="0.25"/>
    <row r="218" ht="12.95" customHeight="1" x14ac:dyDescent="0.25"/>
    <row r="219" ht="12.95" customHeight="1" x14ac:dyDescent="0.25"/>
    <row r="220" ht="12.95" customHeight="1" x14ac:dyDescent="0.25"/>
    <row r="221" ht="12.95" customHeight="1" x14ac:dyDescent="0.25"/>
    <row r="222" ht="12.95" customHeight="1" x14ac:dyDescent="0.25"/>
    <row r="223" ht="12.95" customHeight="1" x14ac:dyDescent="0.25"/>
    <row r="224" ht="12.95" customHeight="1" x14ac:dyDescent="0.25"/>
    <row r="225" ht="12.95" customHeight="1" x14ac:dyDescent="0.25"/>
    <row r="226" ht="12.95" customHeight="1" x14ac:dyDescent="0.25"/>
    <row r="227" ht="12.95" customHeight="1" x14ac:dyDescent="0.25"/>
    <row r="228" ht="12.95" customHeight="1" x14ac:dyDescent="0.25"/>
    <row r="229" ht="12.95" customHeight="1" x14ac:dyDescent="0.25"/>
    <row r="230" ht="12.95" customHeight="1" x14ac:dyDescent="0.25"/>
    <row r="231" ht="12.95" customHeight="1" x14ac:dyDescent="0.25"/>
    <row r="232" ht="12.95" customHeight="1" x14ac:dyDescent="0.25"/>
    <row r="233" ht="12.95" customHeight="1" x14ac:dyDescent="0.25"/>
    <row r="234" ht="12.95" customHeight="1" x14ac:dyDescent="0.25"/>
    <row r="235" ht="12.95" customHeight="1" x14ac:dyDescent="0.25"/>
    <row r="236" ht="12.95" customHeight="1" x14ac:dyDescent="0.25"/>
    <row r="237" ht="12.95" customHeight="1" x14ac:dyDescent="0.25"/>
    <row r="238" ht="12.95" customHeight="1" x14ac:dyDescent="0.25"/>
    <row r="239" ht="12.95" customHeight="1" x14ac:dyDescent="0.25"/>
    <row r="240" ht="12.95" customHeight="1" x14ac:dyDescent="0.25"/>
    <row r="241" ht="12.95" customHeight="1" x14ac:dyDescent="0.25"/>
    <row r="242" ht="12.95" customHeight="1" x14ac:dyDescent="0.25"/>
    <row r="243" ht="12.95" customHeight="1" x14ac:dyDescent="0.25"/>
    <row r="244" ht="12.95" customHeight="1" x14ac:dyDescent="0.25"/>
    <row r="245" ht="12.95" customHeight="1" x14ac:dyDescent="0.25"/>
    <row r="246" ht="12.95" customHeight="1" x14ac:dyDescent="0.25"/>
    <row r="247" ht="12.95" customHeight="1" x14ac:dyDescent="0.25"/>
    <row r="248" ht="12.95" customHeight="1" x14ac:dyDescent="0.25"/>
    <row r="249" ht="12.95" customHeight="1" x14ac:dyDescent="0.25"/>
    <row r="250" ht="12.95" customHeight="1" x14ac:dyDescent="0.25"/>
    <row r="251" ht="12.95" customHeight="1" x14ac:dyDescent="0.25"/>
    <row r="252" ht="12.95" customHeight="1" x14ac:dyDescent="0.25"/>
    <row r="253" ht="12.95" customHeight="1" x14ac:dyDescent="0.25"/>
    <row r="254" ht="12.95" customHeight="1" x14ac:dyDescent="0.25"/>
    <row r="255" ht="12.95" customHeight="1" x14ac:dyDescent="0.25"/>
    <row r="256" ht="12.95" customHeight="1" x14ac:dyDescent="0.25"/>
    <row r="257" ht="12.95" customHeight="1" x14ac:dyDescent="0.25"/>
    <row r="258" ht="12.95" customHeight="1" x14ac:dyDescent="0.25"/>
    <row r="259" ht="12.95" customHeight="1" x14ac:dyDescent="0.25"/>
    <row r="260" ht="12.95" customHeight="1" x14ac:dyDescent="0.25"/>
    <row r="261" ht="12.95" customHeight="1" x14ac:dyDescent="0.25"/>
    <row r="262" ht="12.95" customHeight="1" x14ac:dyDescent="0.25"/>
    <row r="263" ht="12.95" customHeight="1" x14ac:dyDescent="0.25"/>
    <row r="264" ht="12.95" customHeight="1" x14ac:dyDescent="0.25"/>
    <row r="265" ht="12.95" customHeight="1" x14ac:dyDescent="0.25"/>
    <row r="266" ht="12.95" customHeight="1" x14ac:dyDescent="0.25"/>
    <row r="267" ht="12.95" customHeight="1" x14ac:dyDescent="0.25"/>
    <row r="268" ht="12.95" customHeight="1" x14ac:dyDescent="0.25"/>
    <row r="269" ht="12.95" customHeight="1" x14ac:dyDescent="0.25"/>
    <row r="270" ht="12.95" customHeight="1" x14ac:dyDescent="0.25"/>
    <row r="271" ht="12.95" customHeight="1" x14ac:dyDescent="0.25"/>
    <row r="272" ht="12.95" customHeight="1" x14ac:dyDescent="0.25"/>
    <row r="273" ht="12.95" customHeight="1" x14ac:dyDescent="0.25"/>
    <row r="274" ht="12.95" customHeight="1" x14ac:dyDescent="0.25"/>
    <row r="275" ht="12.95" customHeight="1" x14ac:dyDescent="0.25"/>
    <row r="276" ht="12.95" customHeight="1" x14ac:dyDescent="0.25"/>
    <row r="277" ht="12.95" customHeight="1" x14ac:dyDescent="0.25"/>
    <row r="278" ht="12.95" customHeight="1" x14ac:dyDescent="0.25"/>
    <row r="279" ht="12.95" customHeight="1" x14ac:dyDescent="0.25"/>
    <row r="280" ht="12.95" customHeight="1" x14ac:dyDescent="0.25"/>
    <row r="281" ht="12.95" customHeight="1" x14ac:dyDescent="0.25"/>
    <row r="282" ht="12.95" customHeight="1" x14ac:dyDescent="0.25"/>
    <row r="283" ht="12.95" customHeight="1" x14ac:dyDescent="0.25"/>
    <row r="284" ht="12.95" customHeight="1" x14ac:dyDescent="0.25"/>
    <row r="285" ht="12.95" customHeight="1" x14ac:dyDescent="0.25"/>
    <row r="286" ht="12.95" customHeight="1" x14ac:dyDescent="0.25"/>
    <row r="287" ht="12.95" customHeight="1" x14ac:dyDescent="0.25"/>
    <row r="288" ht="12.95" customHeight="1" x14ac:dyDescent="0.25"/>
    <row r="289" ht="12.95" customHeight="1" x14ac:dyDescent="0.25"/>
    <row r="290" ht="12.95" customHeight="1" x14ac:dyDescent="0.25"/>
    <row r="291" ht="12.95" customHeight="1" x14ac:dyDescent="0.25"/>
    <row r="292" ht="12.95" customHeight="1" x14ac:dyDescent="0.25"/>
    <row r="293" ht="12.95" customHeight="1" x14ac:dyDescent="0.25"/>
    <row r="294" ht="12.95" customHeight="1" x14ac:dyDescent="0.25"/>
    <row r="295" ht="12.95" customHeight="1" x14ac:dyDescent="0.25"/>
    <row r="296" ht="12.95" customHeight="1" x14ac:dyDescent="0.25"/>
    <row r="297" ht="12.95" customHeight="1" x14ac:dyDescent="0.25"/>
    <row r="298" ht="12.95" customHeight="1" x14ac:dyDescent="0.25"/>
    <row r="299" ht="12.95" customHeight="1" x14ac:dyDescent="0.25"/>
    <row r="300" ht="12.95" customHeight="1" x14ac:dyDescent="0.25"/>
    <row r="301" ht="12.95" customHeight="1" x14ac:dyDescent="0.25"/>
    <row r="302" ht="12.95" customHeight="1" x14ac:dyDescent="0.25"/>
    <row r="303" ht="12.95" customHeight="1" x14ac:dyDescent="0.25"/>
    <row r="304" ht="12.95" customHeight="1" x14ac:dyDescent="0.25"/>
    <row r="305" ht="12.95" customHeight="1" x14ac:dyDescent="0.25"/>
    <row r="306" ht="12.95" customHeight="1" x14ac:dyDescent="0.25"/>
    <row r="307" ht="12.95" customHeight="1" x14ac:dyDescent="0.25"/>
    <row r="308" ht="12.95" customHeight="1" x14ac:dyDescent="0.25"/>
    <row r="309" ht="12.95" customHeight="1" x14ac:dyDescent="0.25"/>
    <row r="310" ht="12.95" customHeight="1" x14ac:dyDescent="0.25"/>
    <row r="311" ht="12.95" customHeight="1" x14ac:dyDescent="0.25"/>
    <row r="312" ht="12.95" customHeight="1" x14ac:dyDescent="0.25"/>
    <row r="313" ht="12.95" customHeight="1" x14ac:dyDescent="0.25"/>
    <row r="314" ht="12.95" customHeight="1" x14ac:dyDescent="0.25"/>
    <row r="315" ht="12.95" customHeight="1" x14ac:dyDescent="0.25"/>
    <row r="316" ht="12.95" customHeight="1" x14ac:dyDescent="0.25"/>
    <row r="317" ht="12.95" customHeight="1" x14ac:dyDescent="0.25"/>
    <row r="318" ht="12.95" customHeight="1" x14ac:dyDescent="0.25"/>
    <row r="319" ht="12.95" customHeight="1" x14ac:dyDescent="0.25"/>
    <row r="320" ht="12.95" customHeight="1" x14ac:dyDescent="0.25"/>
    <row r="321" ht="12.95" customHeight="1" x14ac:dyDescent="0.25"/>
    <row r="322" ht="12.95" customHeight="1" x14ac:dyDescent="0.25"/>
    <row r="323" ht="12.95" customHeight="1" x14ac:dyDescent="0.25"/>
    <row r="324" ht="12.95" customHeight="1" x14ac:dyDescent="0.25"/>
    <row r="325" ht="12.95" customHeight="1" x14ac:dyDescent="0.25"/>
    <row r="326" ht="12.95" customHeight="1" x14ac:dyDescent="0.25"/>
    <row r="327" ht="12.95" customHeight="1" x14ac:dyDescent="0.25"/>
    <row r="328" ht="12.95" customHeight="1" x14ac:dyDescent="0.25"/>
    <row r="329" ht="12.95" customHeight="1" x14ac:dyDescent="0.25"/>
    <row r="330" ht="12.95" customHeight="1" x14ac:dyDescent="0.25"/>
    <row r="331" ht="12.95" customHeight="1" x14ac:dyDescent="0.25"/>
    <row r="332" ht="12.95" customHeight="1" x14ac:dyDescent="0.25"/>
    <row r="333" ht="12.95" customHeight="1" x14ac:dyDescent="0.25"/>
    <row r="334" ht="12.95" customHeight="1" x14ac:dyDescent="0.25"/>
    <row r="335" ht="12.95" customHeight="1" x14ac:dyDescent="0.25"/>
    <row r="336" ht="12.95" customHeight="1" x14ac:dyDescent="0.25"/>
    <row r="337" ht="12.95" customHeight="1" x14ac:dyDescent="0.25"/>
    <row r="338" ht="12.95" customHeight="1" x14ac:dyDescent="0.25"/>
    <row r="339" ht="12.95" customHeight="1" x14ac:dyDescent="0.25"/>
    <row r="340" ht="12.95" customHeight="1" x14ac:dyDescent="0.25"/>
    <row r="341" ht="12.95" customHeight="1" x14ac:dyDescent="0.25"/>
    <row r="342" ht="12.95" customHeight="1" x14ac:dyDescent="0.25"/>
    <row r="343" ht="12.95" customHeight="1" x14ac:dyDescent="0.25"/>
    <row r="344" ht="12.95" customHeight="1" x14ac:dyDescent="0.25"/>
    <row r="345" ht="12.95" customHeight="1" x14ac:dyDescent="0.25"/>
    <row r="346" ht="12.95" customHeight="1" x14ac:dyDescent="0.25"/>
    <row r="347" ht="12.95" customHeight="1" x14ac:dyDescent="0.25"/>
    <row r="348" ht="12.95" customHeight="1" x14ac:dyDescent="0.25"/>
    <row r="349" ht="12.95" customHeight="1" x14ac:dyDescent="0.25"/>
    <row r="350" ht="12.95" customHeight="1" x14ac:dyDescent="0.25"/>
    <row r="351" ht="12.95" customHeight="1" x14ac:dyDescent="0.25"/>
    <row r="352" ht="12.95" customHeight="1" x14ac:dyDescent="0.25"/>
    <row r="353" ht="12.95" customHeight="1" x14ac:dyDescent="0.25"/>
    <row r="354" ht="12.95" customHeight="1" x14ac:dyDescent="0.25"/>
    <row r="355" ht="12.95" customHeight="1" x14ac:dyDescent="0.25"/>
    <row r="356" ht="12.95" customHeight="1" x14ac:dyDescent="0.25"/>
    <row r="357" ht="12.95" customHeight="1" x14ac:dyDescent="0.25"/>
    <row r="358" ht="12.95" customHeight="1" x14ac:dyDescent="0.25"/>
    <row r="359" ht="12.95" customHeight="1" x14ac:dyDescent="0.25"/>
    <row r="360" ht="12.95" customHeight="1" x14ac:dyDescent="0.25"/>
    <row r="361" ht="12.95" customHeight="1" x14ac:dyDescent="0.25"/>
    <row r="362" ht="12.95" customHeight="1" x14ac:dyDescent="0.25"/>
    <row r="363" ht="12.95" customHeight="1" x14ac:dyDescent="0.25"/>
    <row r="364" ht="12.95" customHeight="1" x14ac:dyDescent="0.25"/>
    <row r="365" ht="12.95" customHeight="1" x14ac:dyDescent="0.25"/>
    <row r="366" ht="12.95" customHeight="1" x14ac:dyDescent="0.25"/>
    <row r="367" ht="12.95" customHeight="1" x14ac:dyDescent="0.25"/>
    <row r="368" ht="12.95" customHeight="1" x14ac:dyDescent="0.25"/>
    <row r="369" ht="12.95" customHeight="1" x14ac:dyDescent="0.25"/>
    <row r="370" ht="12.95" customHeight="1" x14ac:dyDescent="0.25"/>
    <row r="371" ht="12.95" customHeight="1" x14ac:dyDescent="0.25"/>
    <row r="372" ht="12.95" customHeight="1" x14ac:dyDescent="0.25"/>
    <row r="373" ht="12.95" customHeight="1" x14ac:dyDescent="0.25"/>
    <row r="374" ht="12.95" customHeight="1" x14ac:dyDescent="0.25"/>
    <row r="375" ht="12.95" customHeight="1" x14ac:dyDescent="0.25"/>
    <row r="376" ht="12.95" customHeight="1" x14ac:dyDescent="0.25"/>
    <row r="377" ht="12.95" customHeight="1" x14ac:dyDescent="0.25"/>
    <row r="378" ht="12.95" customHeight="1" x14ac:dyDescent="0.25"/>
    <row r="379" ht="12.95" customHeight="1" x14ac:dyDescent="0.25"/>
    <row r="380" ht="12.95" customHeight="1" x14ac:dyDescent="0.25"/>
    <row r="381" ht="12.95" customHeight="1" x14ac:dyDescent="0.25"/>
    <row r="382" ht="12.95" customHeight="1" x14ac:dyDescent="0.25"/>
    <row r="383" ht="12.95" customHeight="1" x14ac:dyDescent="0.25"/>
    <row r="384" ht="12.95" customHeight="1" x14ac:dyDescent="0.25"/>
    <row r="385" ht="12.95" customHeight="1" x14ac:dyDescent="0.25"/>
    <row r="386" ht="12.95" customHeight="1" x14ac:dyDescent="0.25"/>
    <row r="387" ht="12.95" customHeight="1" x14ac:dyDescent="0.25"/>
    <row r="388" ht="12.95" customHeight="1" x14ac:dyDescent="0.25"/>
    <row r="389" ht="12.95" customHeight="1" x14ac:dyDescent="0.25"/>
    <row r="390" ht="12.95" customHeight="1" x14ac:dyDescent="0.25"/>
    <row r="391" ht="12.95" customHeight="1" x14ac:dyDescent="0.25"/>
    <row r="392" ht="12.95" customHeight="1" x14ac:dyDescent="0.25"/>
    <row r="393" ht="12.95" customHeight="1" x14ac:dyDescent="0.25"/>
    <row r="394" ht="12.95" customHeight="1" x14ac:dyDescent="0.25"/>
    <row r="395" ht="12.95" customHeight="1" x14ac:dyDescent="0.25"/>
    <row r="396" ht="12.95" customHeight="1" x14ac:dyDescent="0.25"/>
    <row r="397" ht="12.95" customHeight="1" x14ac:dyDescent="0.25"/>
    <row r="398" ht="12.95" customHeight="1" x14ac:dyDescent="0.25"/>
    <row r="399" ht="12.95" customHeight="1" x14ac:dyDescent="0.25"/>
    <row r="400" ht="12.95" customHeight="1" x14ac:dyDescent="0.25"/>
    <row r="401" ht="12.95" customHeight="1" x14ac:dyDescent="0.25"/>
    <row r="402" ht="12.95" customHeight="1" x14ac:dyDescent="0.25"/>
    <row r="403" ht="12.95" customHeight="1" x14ac:dyDescent="0.25"/>
    <row r="404" ht="12.95" customHeight="1" x14ac:dyDescent="0.25"/>
    <row r="405" ht="12.95" customHeight="1" x14ac:dyDescent="0.25"/>
    <row r="406" ht="12.95" customHeight="1" x14ac:dyDescent="0.25"/>
    <row r="407" ht="12.95" customHeight="1" x14ac:dyDescent="0.25"/>
    <row r="408" ht="12.95" customHeight="1" x14ac:dyDescent="0.25"/>
    <row r="409" ht="12.95" customHeight="1" x14ac:dyDescent="0.25"/>
    <row r="410" ht="12.95" customHeight="1" x14ac:dyDescent="0.25"/>
    <row r="411" ht="12.95" customHeight="1" x14ac:dyDescent="0.25"/>
    <row r="412" ht="12.95" customHeight="1" x14ac:dyDescent="0.25"/>
    <row r="413" ht="12.95" customHeight="1" x14ac:dyDescent="0.25"/>
    <row r="414" ht="12.95" customHeight="1" x14ac:dyDescent="0.25"/>
    <row r="415" ht="12.95" customHeight="1" x14ac:dyDescent="0.25"/>
    <row r="416" ht="12.95" customHeight="1" x14ac:dyDescent="0.25"/>
    <row r="417" ht="12.95" customHeight="1" x14ac:dyDescent="0.25"/>
    <row r="418" ht="12.95" customHeight="1" x14ac:dyDescent="0.25"/>
    <row r="419" ht="12.95" customHeight="1" x14ac:dyDescent="0.25"/>
    <row r="420" ht="12.95" customHeight="1" x14ac:dyDescent="0.25"/>
    <row r="421" ht="12.95" customHeight="1" x14ac:dyDescent="0.25"/>
    <row r="422" ht="12.95" customHeight="1" x14ac:dyDescent="0.25"/>
    <row r="423" ht="12.95" customHeight="1" x14ac:dyDescent="0.25"/>
    <row r="424" ht="12.95" customHeight="1" x14ac:dyDescent="0.25"/>
    <row r="425" ht="12.95" customHeight="1" x14ac:dyDescent="0.25"/>
    <row r="426" ht="12.95" customHeight="1" x14ac:dyDescent="0.25"/>
    <row r="427" ht="12.95" customHeight="1" x14ac:dyDescent="0.25"/>
    <row r="428" ht="12.95" customHeight="1" x14ac:dyDescent="0.25"/>
    <row r="429" ht="12.95" customHeight="1" x14ac:dyDescent="0.25"/>
    <row r="430" ht="12.95" customHeight="1" x14ac:dyDescent="0.25"/>
    <row r="431" ht="12.95" customHeight="1" x14ac:dyDescent="0.25"/>
    <row r="432" ht="12.95" customHeight="1" x14ac:dyDescent="0.25"/>
    <row r="433" ht="12.95" customHeight="1" x14ac:dyDescent="0.25"/>
    <row r="434" ht="12.95" customHeight="1" x14ac:dyDescent="0.25"/>
    <row r="435" ht="12.95" customHeight="1" x14ac:dyDescent="0.25"/>
    <row r="436" ht="12.95" customHeight="1" x14ac:dyDescent="0.25"/>
    <row r="437" ht="12.95" customHeight="1" x14ac:dyDescent="0.25"/>
    <row r="438" ht="12.95" customHeight="1" x14ac:dyDescent="0.25"/>
    <row r="439" ht="12.95" customHeight="1" x14ac:dyDescent="0.25"/>
    <row r="440" ht="12.95" customHeight="1" x14ac:dyDescent="0.25"/>
    <row r="441" ht="12.95" customHeight="1" x14ac:dyDescent="0.25"/>
    <row r="442" ht="12.95" customHeight="1" x14ac:dyDescent="0.25"/>
    <row r="443" ht="12.95" customHeight="1" x14ac:dyDescent="0.25"/>
    <row r="444" ht="12.95" customHeight="1" x14ac:dyDescent="0.25"/>
    <row r="445" ht="12.95" customHeight="1" x14ac:dyDescent="0.25"/>
    <row r="446" ht="12.95" customHeight="1" x14ac:dyDescent="0.25"/>
  </sheetData>
  <sortState ref="A2:AH447">
    <sortCondition ref="A1"/>
  </sortState>
  <dataValidations count="3">
    <dataValidation type="list" allowBlank="1" showInputMessage="1" showErrorMessage="1" sqref="Z2:Z446">
      <formula1>"O&amp;M,Access,Deployment,Admin,Not defined"</formula1>
    </dataValidation>
    <dataValidation type="list" allowBlank="1" showInputMessage="1" showErrorMessage="1" sqref="V2:V446">
      <formula1>"Not Solved,Solved"</formula1>
    </dataValidation>
    <dataValidation type="list" allowBlank="1" showInputMessage="1" showErrorMessage="1" sqref="R2:R446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79998168889431442"/>
  </sheetPr>
  <dimension ref="A1:AI1"/>
  <sheetViews>
    <sheetView workbookViewId="0">
      <selection activeCell="G16" sqref="G16"/>
    </sheetView>
  </sheetViews>
  <sheetFormatPr defaultRowHeight="15" x14ac:dyDescent="0.25"/>
  <cols>
    <col min="11" max="11" width="10.85546875" customWidth="1"/>
    <col min="13" max="13" width="12.140625" customWidth="1"/>
  </cols>
  <sheetData>
    <row r="1" spans="1:35" ht="45" x14ac:dyDescent="0.25">
      <c r="A1" s="6" t="s">
        <v>34</v>
      </c>
      <c r="B1" s="7" t="s">
        <v>35</v>
      </c>
      <c r="C1" s="8" t="s">
        <v>36</v>
      </c>
      <c r="D1" s="8" t="s">
        <v>37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42</v>
      </c>
      <c r="J1" s="8" t="s">
        <v>43</v>
      </c>
      <c r="K1" s="9" t="s">
        <v>44</v>
      </c>
      <c r="L1" s="10" t="s">
        <v>45</v>
      </c>
      <c r="M1" s="9" t="s">
        <v>46</v>
      </c>
      <c r="N1" s="10" t="s">
        <v>47</v>
      </c>
      <c r="O1" s="6" t="s">
        <v>68</v>
      </c>
      <c r="P1" s="6" t="s">
        <v>69</v>
      </c>
      <c r="Q1" s="7" t="s">
        <v>50</v>
      </c>
      <c r="R1" s="7" t="s">
        <v>51</v>
      </c>
      <c r="S1" s="7" t="s">
        <v>52</v>
      </c>
      <c r="T1" s="7" t="s">
        <v>53</v>
      </c>
      <c r="U1" s="7" t="s">
        <v>54</v>
      </c>
      <c r="V1" s="7" t="s">
        <v>55</v>
      </c>
      <c r="W1" s="8" t="s">
        <v>56</v>
      </c>
      <c r="X1" s="8" t="s">
        <v>57</v>
      </c>
      <c r="Y1" s="9" t="s">
        <v>58</v>
      </c>
      <c r="Z1" s="7" t="s">
        <v>59</v>
      </c>
      <c r="AA1" s="8" t="s">
        <v>60</v>
      </c>
      <c r="AB1" s="9" t="s">
        <v>61</v>
      </c>
      <c r="AC1" s="10" t="s">
        <v>62</v>
      </c>
      <c r="AD1" s="9" t="s">
        <v>63</v>
      </c>
      <c r="AE1" s="10" t="s">
        <v>64</v>
      </c>
      <c r="AF1" s="6" t="s">
        <v>65</v>
      </c>
      <c r="AG1" s="8" t="s">
        <v>66</v>
      </c>
      <c r="AH1" s="18"/>
      <c r="AI1" s="8" t="s">
        <v>70</v>
      </c>
    </row>
  </sheetData>
  <dataValidations count="3">
    <dataValidation type="list" allowBlank="1" showInputMessage="1" showErrorMessage="1" sqref="S6241:S7255 S2258:S2374 S2376:S5547 S5550:S6238 S1760:S2255 R2:R7255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  <dataValidation type="list" allowBlank="1" showInputMessage="1" showErrorMessage="1" sqref="Z6239:Z6240 Z2256:Z2257 Z2375 Z5548:Z5549 Z269:Z353 Z506:Z681">
      <formula1>"O&amp;M,Access,Deployment,Admin,Not defined"</formula1>
    </dataValidation>
    <dataValidation type="list" allowBlank="1" showInputMessage="1" showErrorMessage="1" sqref="V506:V611 V613:V620 V622:V641 V643:V654 V656:V662 V664:V670 V672:V681">
      <formula1>"Not Solved,Solved"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79998168889431442"/>
  </sheetPr>
  <dimension ref="A1:AI1"/>
  <sheetViews>
    <sheetView workbookViewId="0">
      <selection activeCell="G16" sqref="G16"/>
    </sheetView>
  </sheetViews>
  <sheetFormatPr defaultRowHeight="15" x14ac:dyDescent="0.25"/>
  <sheetData>
    <row r="1" spans="1:35" ht="45" x14ac:dyDescent="0.25">
      <c r="A1" s="11" t="s">
        <v>34</v>
      </c>
      <c r="B1" s="12" t="s">
        <v>35</v>
      </c>
      <c r="C1" s="13" t="s">
        <v>36</v>
      </c>
      <c r="D1" s="13" t="s">
        <v>37</v>
      </c>
      <c r="E1" s="13" t="s">
        <v>38</v>
      </c>
      <c r="F1" s="13" t="s">
        <v>39</v>
      </c>
      <c r="G1" s="13" t="s">
        <v>40</v>
      </c>
      <c r="H1" s="13" t="s">
        <v>41</v>
      </c>
      <c r="I1" s="13" t="s">
        <v>42</v>
      </c>
      <c r="J1" s="13" t="s">
        <v>43</v>
      </c>
      <c r="K1" s="14" t="s">
        <v>44</v>
      </c>
      <c r="L1" s="15" t="s">
        <v>45</v>
      </c>
      <c r="M1" s="14" t="s">
        <v>46</v>
      </c>
      <c r="N1" s="15" t="s">
        <v>47</v>
      </c>
      <c r="O1" s="11" t="s">
        <v>68</v>
      </c>
      <c r="P1" s="11" t="s">
        <v>69</v>
      </c>
      <c r="Q1" s="12" t="s">
        <v>50</v>
      </c>
      <c r="R1" s="12" t="s">
        <v>51</v>
      </c>
      <c r="S1" s="12" t="s">
        <v>52</v>
      </c>
      <c r="T1" s="12" t="s">
        <v>53</v>
      </c>
      <c r="U1" s="12" t="s">
        <v>54</v>
      </c>
      <c r="V1" s="12" t="s">
        <v>55</v>
      </c>
      <c r="W1" s="13" t="s">
        <v>56</v>
      </c>
      <c r="X1" s="13" t="s">
        <v>57</v>
      </c>
      <c r="Y1" s="14" t="s">
        <v>58</v>
      </c>
      <c r="Z1" s="12" t="s">
        <v>59</v>
      </c>
      <c r="AA1" s="13" t="s">
        <v>60</v>
      </c>
      <c r="AB1" s="14" t="s">
        <v>61</v>
      </c>
      <c r="AC1" s="15" t="s">
        <v>62</v>
      </c>
      <c r="AD1" s="14" t="s">
        <v>63</v>
      </c>
      <c r="AE1" s="15" t="s">
        <v>64</v>
      </c>
      <c r="AF1" s="11" t="s">
        <v>65</v>
      </c>
      <c r="AG1" s="13" t="s">
        <v>66</v>
      </c>
      <c r="AH1" s="18"/>
      <c r="AI1" s="18" t="s">
        <v>70</v>
      </c>
    </row>
  </sheetData>
  <dataValidations count="3">
    <dataValidation type="list" allowBlank="1" showInputMessage="1" showErrorMessage="1" sqref="S5977:S7139 S2115:S2312 S2314:S5247 S5251:S5974 S1716:S2112 R2:R7139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  <dataValidation type="list" allowBlank="1" showInputMessage="1" showErrorMessage="1" sqref="Z5983 Z3709 Z4330 Z2313 Z2113:Z2114 Z5248:Z5250 Z5410 Z5975:Z5976 Z469:Z616 Z247:Z279 Z281:Z324">
      <formula1>"O&amp;M,Access,Deployment,Admin,Not defined"</formula1>
    </dataValidation>
    <dataValidation type="list" allowBlank="1" showInputMessage="1" showErrorMessage="1" sqref="V469:V562 V564:V567 V569:V585 V587:V599 V601:V603 V606 V608:V611 V613:V616">
      <formula1>"Not Solved,Solved"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79998168889431442"/>
  </sheetPr>
  <dimension ref="A1:AI1"/>
  <sheetViews>
    <sheetView workbookViewId="0">
      <selection activeCell="G16" sqref="G16"/>
    </sheetView>
  </sheetViews>
  <sheetFormatPr defaultRowHeight="15" x14ac:dyDescent="0.25"/>
  <sheetData>
    <row r="1" spans="1:35" ht="45" x14ac:dyDescent="0.25">
      <c r="A1" s="16" t="s">
        <v>34</v>
      </c>
      <c r="B1" s="17" t="s">
        <v>35</v>
      </c>
      <c r="C1" s="18" t="s">
        <v>36</v>
      </c>
      <c r="D1" s="18" t="s">
        <v>37</v>
      </c>
      <c r="E1" s="18" t="s">
        <v>38</v>
      </c>
      <c r="F1" s="18" t="s">
        <v>39</v>
      </c>
      <c r="G1" s="18" t="s">
        <v>40</v>
      </c>
      <c r="H1" s="18" t="s">
        <v>41</v>
      </c>
      <c r="I1" s="18" t="s">
        <v>42</v>
      </c>
      <c r="J1" s="18" t="s">
        <v>43</v>
      </c>
      <c r="K1" s="19" t="s">
        <v>44</v>
      </c>
      <c r="L1" s="20" t="s">
        <v>45</v>
      </c>
      <c r="M1" s="19" t="s">
        <v>46</v>
      </c>
      <c r="N1" s="20" t="s">
        <v>47</v>
      </c>
      <c r="O1" s="16" t="s">
        <v>68</v>
      </c>
      <c r="P1" s="16" t="s">
        <v>69</v>
      </c>
      <c r="Q1" s="17" t="s">
        <v>50</v>
      </c>
      <c r="R1" s="17" t="s">
        <v>51</v>
      </c>
      <c r="S1" s="17" t="s">
        <v>52</v>
      </c>
      <c r="T1" s="17" t="s">
        <v>53</v>
      </c>
      <c r="U1" s="17" t="s">
        <v>54</v>
      </c>
      <c r="V1" s="17" t="s">
        <v>55</v>
      </c>
      <c r="W1" s="18" t="s">
        <v>56</v>
      </c>
      <c r="X1" s="18" t="s">
        <v>57</v>
      </c>
      <c r="Y1" s="19" t="s">
        <v>58</v>
      </c>
      <c r="Z1" s="17" t="s">
        <v>59</v>
      </c>
      <c r="AA1" s="18" t="s">
        <v>60</v>
      </c>
      <c r="AB1" s="19" t="s">
        <v>61</v>
      </c>
      <c r="AC1" s="20" t="s">
        <v>62</v>
      </c>
      <c r="AD1" s="19" t="s">
        <v>63</v>
      </c>
      <c r="AE1" s="20" t="s">
        <v>64</v>
      </c>
      <c r="AF1" s="16" t="s">
        <v>65</v>
      </c>
      <c r="AG1" s="18" t="s">
        <v>66</v>
      </c>
      <c r="AH1" s="18"/>
      <c r="AI1" s="18" t="s">
        <v>70</v>
      </c>
    </row>
  </sheetData>
  <dataValidations count="3">
    <dataValidation type="list" allowBlank="1" showInputMessage="1" showErrorMessage="1" sqref="V2:V446">
      <formula1>"Not Solved,Solved"</formula1>
    </dataValidation>
    <dataValidation type="list" allowBlank="1" showInputMessage="1" showErrorMessage="1" sqref="Z2:Z446">
      <formula1>"O&amp;M,Access,Deployment,Admin,Not defined"</formula1>
    </dataValidation>
    <dataValidation type="list" allowBlank="1" showInputMessage="1" showErrorMessage="1" sqref="R2:R446">
      <formula1>"Optic Fiber,Leased line,NSA link,SA link,Power failure,Low battery backup,Micro battery backup,Shared power issue,Temporary Generator,Power line disconnected,Access WO,Access TT,D9 Issues,Maintenance,BSS Equipment,Tx. Equipment,Power Equipment,Stolen,N/A"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Deshbord</vt:lpstr>
      <vt:lpstr>Discrepancy</vt:lpstr>
      <vt:lpstr>CONFIG</vt:lpstr>
      <vt:lpstr>BSS_Down</vt:lpstr>
      <vt:lpstr>4G_Down</vt:lpstr>
      <vt:lpstr>Repeater Data</vt:lpstr>
      <vt:lpstr>2G_AV</vt:lpstr>
      <vt:lpstr>4G_AV</vt:lpstr>
      <vt:lpstr>Rep_AV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Bin Ahmed</dc:creator>
  <cp:lastModifiedBy>Rifat Bin Ahmed</cp:lastModifiedBy>
  <dcterms:created xsi:type="dcterms:W3CDTF">2024-04-24T14:58:02Z</dcterms:created>
  <dcterms:modified xsi:type="dcterms:W3CDTF">2024-05-20T23:19:26Z</dcterms:modified>
</cp:coreProperties>
</file>